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Sheet1!$A$3:$G$200</definedName>
    <definedName name="_xlnm.Print_Area" localSheetId="0">Sheet1!$A$1:$H$200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<sst xmlns="http://schemas.openxmlformats.org/spreadsheetml/2006/main" count="532" uniqueCount="215">
  <si>
    <t>附件：</t>
  </si>
  <si>
    <t>入围面试人员名单</t>
  </si>
  <si>
    <t>序号</t>
  </si>
  <si>
    <t>姓名</t>
  </si>
  <si>
    <t>准考证号</t>
  </si>
  <si>
    <t>报考岗位</t>
  </si>
  <si>
    <t>得分</t>
  </si>
  <si>
    <t>排名</t>
  </si>
  <si>
    <t>是否入围面试</t>
  </si>
  <si>
    <t>陈丹婷</t>
  </si>
  <si>
    <t>25051护理</t>
  </si>
  <si>
    <t>是</t>
  </si>
  <si>
    <t>王艳</t>
  </si>
  <si>
    <t>施艳鸿</t>
  </si>
  <si>
    <t>郑秀璐</t>
  </si>
  <si>
    <t>朱滋萍</t>
  </si>
  <si>
    <t>缺考</t>
  </si>
  <si>
    <t>张小珊</t>
  </si>
  <si>
    <t>蒋雅昕</t>
  </si>
  <si>
    <t>王雅娇</t>
  </si>
  <si>
    <t>林铮泷</t>
  </si>
  <si>
    <t>张梦婷</t>
  </si>
  <si>
    <t>曾莹</t>
  </si>
  <si>
    <t>何丽慧</t>
  </si>
  <si>
    <t>张文烨</t>
  </si>
  <si>
    <t>王依萍</t>
  </si>
  <si>
    <t>李明慧</t>
  </si>
  <si>
    <t>程倩倩</t>
  </si>
  <si>
    <t>25052中药房工作人员</t>
  </si>
  <si>
    <t>周权</t>
  </si>
  <si>
    <t>沈哲苑</t>
  </si>
  <si>
    <t>张荣霜</t>
  </si>
  <si>
    <t>朱成伟</t>
  </si>
  <si>
    <t>刘苏燕</t>
  </si>
  <si>
    <t>鲍婷婷</t>
  </si>
  <si>
    <t>方聪</t>
  </si>
  <si>
    <t>沈冰芳</t>
  </si>
  <si>
    <t>何宇</t>
  </si>
  <si>
    <t>林欣欣</t>
  </si>
  <si>
    <t>朱学进</t>
  </si>
  <si>
    <t>林梦婷</t>
  </si>
  <si>
    <t>刘晓凤</t>
  </si>
  <si>
    <t>李和梅</t>
  </si>
  <si>
    <t>许静</t>
  </si>
  <si>
    <t>连益纯</t>
  </si>
  <si>
    <t>张基荣</t>
  </si>
  <si>
    <t>何其睿</t>
  </si>
  <si>
    <t>黄可心</t>
  </si>
  <si>
    <t>邓纭宁</t>
  </si>
  <si>
    <t>陈晶晶</t>
  </si>
  <si>
    <t>郭佳瑶</t>
  </si>
  <si>
    <t>关梦瑶</t>
  </si>
  <si>
    <t>卞玟晰</t>
  </si>
  <si>
    <t>陈静</t>
  </si>
  <si>
    <t>刘珂</t>
  </si>
  <si>
    <t>翁明倩</t>
  </si>
  <si>
    <t>薛琼雯</t>
  </si>
  <si>
    <t>彭莹</t>
  </si>
  <si>
    <t>林楠</t>
  </si>
  <si>
    <t>陈含之</t>
  </si>
  <si>
    <t>洪玉燕</t>
  </si>
  <si>
    <t>陈娟</t>
  </si>
  <si>
    <t>高芳芳</t>
  </si>
  <si>
    <t>张恒鹏</t>
  </si>
  <si>
    <t>谢涛</t>
  </si>
  <si>
    <t>张早伟</t>
  </si>
  <si>
    <t>游雪莲</t>
  </si>
  <si>
    <t>陈森</t>
  </si>
  <si>
    <t>王珍玉</t>
  </si>
  <si>
    <t>吴晗雪</t>
  </si>
  <si>
    <t>郑益玲</t>
  </si>
  <si>
    <t>雷常英</t>
  </si>
  <si>
    <t>唐翠英</t>
  </si>
  <si>
    <t>陈后屹</t>
  </si>
  <si>
    <t>何璐萍</t>
  </si>
  <si>
    <t>刘悦</t>
  </si>
  <si>
    <t>张兆伦</t>
  </si>
  <si>
    <t>林秀娟</t>
  </si>
  <si>
    <t>李惠芬</t>
  </si>
  <si>
    <t>杨楠</t>
  </si>
  <si>
    <t>王帅</t>
  </si>
  <si>
    <t>陈思娴</t>
  </si>
  <si>
    <t>杨茜涵</t>
  </si>
  <si>
    <t>黄妙玲</t>
  </si>
  <si>
    <t>25053西药房工作人员</t>
  </si>
  <si>
    <t>魏子鹏</t>
  </si>
  <si>
    <t>陈声阳</t>
  </si>
  <si>
    <t>薛丽平</t>
  </si>
  <si>
    <t>郑彩琳</t>
  </si>
  <si>
    <t>吴青青</t>
  </si>
  <si>
    <t>徐欣悦</t>
  </si>
  <si>
    <t>吴文华</t>
  </si>
  <si>
    <t>苏静</t>
  </si>
  <si>
    <t>兰燕妃</t>
  </si>
  <si>
    <t>尹娜</t>
  </si>
  <si>
    <t>沈晓燕</t>
  </si>
  <si>
    <t>王惠斌</t>
  </si>
  <si>
    <t>陈博</t>
  </si>
  <si>
    <t>王璇璇</t>
  </si>
  <si>
    <t>王屿昕</t>
  </si>
  <si>
    <t>陈芸婷</t>
  </si>
  <si>
    <t>郭旭鸿</t>
  </si>
  <si>
    <t>廖玉清</t>
  </si>
  <si>
    <t>马平平</t>
  </si>
  <si>
    <t>檀厦榕</t>
  </si>
  <si>
    <t>方美琳</t>
  </si>
  <si>
    <t>刘思婷</t>
  </si>
  <si>
    <t>黄秋萍</t>
  </si>
  <si>
    <t>陈淑萍</t>
  </si>
  <si>
    <t>李云杉</t>
  </si>
  <si>
    <t>卢林燕</t>
  </si>
  <si>
    <t>吴秋榕</t>
  </si>
  <si>
    <t>陈海敏</t>
  </si>
  <si>
    <t>岩迎雪</t>
  </si>
  <si>
    <t>吴媚</t>
  </si>
  <si>
    <t>许冰冰</t>
  </si>
  <si>
    <t>吴汉松</t>
  </si>
  <si>
    <t>严素玲</t>
  </si>
  <si>
    <t>官若楚</t>
  </si>
  <si>
    <t>邱国艳</t>
  </si>
  <si>
    <t>林莉</t>
  </si>
  <si>
    <t>刘欣莹</t>
  </si>
  <si>
    <t>林奕婷</t>
  </si>
  <si>
    <t>余涵</t>
  </si>
  <si>
    <t>林彦岚</t>
  </si>
  <si>
    <t>林艳</t>
  </si>
  <si>
    <t>杨鸿</t>
  </si>
  <si>
    <t>郭展立</t>
  </si>
  <si>
    <t>余嘉慧</t>
  </si>
  <si>
    <t>余辉</t>
  </si>
  <si>
    <t>姜雅琦</t>
  </si>
  <si>
    <t>刘鑫</t>
  </si>
  <si>
    <t>廖婷婷</t>
  </si>
  <si>
    <t>念紫琳</t>
  </si>
  <si>
    <t>郑子瑶</t>
  </si>
  <si>
    <t>胡聪婷</t>
  </si>
  <si>
    <t>张妍</t>
  </si>
  <si>
    <t>黄巧婷</t>
  </si>
  <si>
    <t>林芹惠</t>
  </si>
  <si>
    <t>郑文容</t>
  </si>
  <si>
    <t>皮聪颖</t>
  </si>
  <si>
    <t>江宇凯</t>
  </si>
  <si>
    <t>李雪娟</t>
  </si>
  <si>
    <t>韩美婷</t>
  </si>
  <si>
    <t>陈鹏全</t>
  </si>
  <si>
    <t>魏欣琪</t>
  </si>
  <si>
    <t>陈珠华</t>
  </si>
  <si>
    <t>詹玉莹</t>
  </si>
  <si>
    <t>汪磊</t>
  </si>
  <si>
    <t>章世会</t>
  </si>
  <si>
    <t>刘疆</t>
  </si>
  <si>
    <t>林慧婷</t>
  </si>
  <si>
    <t>王梦蝶</t>
  </si>
  <si>
    <t>何艺敏</t>
  </si>
  <si>
    <t>杨子萱</t>
  </si>
  <si>
    <t>张颖</t>
  </si>
  <si>
    <t>25054康复医学二科治疗师</t>
  </si>
  <si>
    <t>陈晓婷</t>
  </si>
  <si>
    <t>林嘉滢</t>
  </si>
  <si>
    <t>林斯涵</t>
  </si>
  <si>
    <t>胡宇倩</t>
  </si>
  <si>
    <t>黄俊燕</t>
  </si>
  <si>
    <t>张茜</t>
  </si>
  <si>
    <t>江涛</t>
  </si>
  <si>
    <t>林晓容</t>
  </si>
  <si>
    <t>林惠</t>
  </si>
  <si>
    <t>陈锦婷</t>
  </si>
  <si>
    <t>陈晓滢</t>
  </si>
  <si>
    <t>李梦琴</t>
  </si>
  <si>
    <t>翁艳金</t>
  </si>
  <si>
    <t>杜函校</t>
  </si>
  <si>
    <t>黄美虹</t>
  </si>
  <si>
    <t>黄月云</t>
  </si>
  <si>
    <t>25055肺功能室医师</t>
  </si>
  <si>
    <t>张家旺</t>
  </si>
  <si>
    <t>叶继颖</t>
  </si>
  <si>
    <t>谢雨婕</t>
  </si>
  <si>
    <t>王红煜</t>
  </si>
  <si>
    <t>温桂萍</t>
  </si>
  <si>
    <t>蔡佳静</t>
  </si>
  <si>
    <t>林涛</t>
  </si>
  <si>
    <t>黄传镇</t>
  </si>
  <si>
    <t>赵佳佳</t>
  </si>
  <si>
    <t>汪紫玲</t>
  </si>
  <si>
    <t>林美洪</t>
  </si>
  <si>
    <t>25056麻醉科医师</t>
  </si>
  <si>
    <t>林丽君</t>
  </si>
  <si>
    <t>吴予希</t>
  </si>
  <si>
    <t>郑清清</t>
  </si>
  <si>
    <t>陈斌</t>
  </si>
  <si>
    <t>陈杜娟</t>
  </si>
  <si>
    <t>段莎莎</t>
  </si>
  <si>
    <t>郑雅静</t>
  </si>
  <si>
    <t>25057体检科超声医师</t>
  </si>
  <si>
    <t>杨琳</t>
  </si>
  <si>
    <t>杨雪英</t>
  </si>
  <si>
    <t>崔达华</t>
  </si>
  <si>
    <t>25059医学影像科医师</t>
  </si>
  <si>
    <t>曾燕</t>
  </si>
  <si>
    <t>25060儿科医师</t>
  </si>
  <si>
    <t>童翔烨</t>
  </si>
  <si>
    <t>张金燕</t>
  </si>
  <si>
    <t>伍泽阳</t>
  </si>
  <si>
    <t>林德政</t>
  </si>
  <si>
    <t>邹璐璐</t>
  </si>
  <si>
    <t>林鸿洁</t>
  </si>
  <si>
    <t>刘翔</t>
  </si>
  <si>
    <t>王昂</t>
  </si>
  <si>
    <t>张赛乔</t>
  </si>
  <si>
    <t>曾雅铃</t>
  </si>
  <si>
    <t>周克钊</t>
  </si>
  <si>
    <t>邓林萱</t>
  </si>
  <si>
    <t>陈圣威</t>
  </si>
  <si>
    <t>陈梦馨</t>
  </si>
  <si>
    <t>陈进杭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</si>
</sst>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0"/>
  <sheetViews>
    <sheetView tabSelected="1" workbookViewId="0">
      <selection activeCell="E51" sqref="E51"/>
    </sheetView>
  </sheetViews>
  <sheetFormatPr defaultColWidth="9" defaultRowHeight="13.5" outlineLevelCol="6"/>
  <cols>
    <col min="1" max="2" width="8.625" style="3"/>
    <col min="3" max="3" width="19.875" style="3" customWidth="1"/>
    <col min="4" max="4" width="29.75" style="3" customWidth="1"/>
    <col min="5" max="5" width="9.125" style="3"/>
    <col min="6" max="6" width="8.625" style="3"/>
    <col min="7" max="7" width="17" style="3" customWidth="1"/>
    <col min="8" max="8" width="19.25" style="3" customWidth="1"/>
    <col min="9" max="10" width="8.625" style="3"/>
    <col min="11" max="11" width="12.625" style="3"/>
    <col min="12" max="16378" width="8.625" style="3"/>
    <col min="16379" max="16384" width="9" style="3"/>
  </cols>
  <sheetData>
    <row r="1" spans="1:1">
      <c r="A1" s="4" t="s">
        <v>0</v>
      </c>
    </row>
    <row r="2" ht="44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0" customHeight="1" spans="1:7">
      <c r="A4" s="7">
        <v>1</v>
      </c>
      <c r="B4" s="8" t="s">
        <v>9</v>
      </c>
      <c r="C4" s="9">
        <v>210125051005</v>
      </c>
      <c r="D4" s="10" t="s">
        <v>10</v>
      </c>
      <c r="E4" s="11">
        <v>64.04</v>
      </c>
      <c r="F4" s="12">
        <v>1</v>
      </c>
      <c r="G4" s="13" t="s">
        <v>11</v>
      </c>
    </row>
    <row r="5" s="2" customFormat="1" ht="20" customHeight="1" spans="1:7">
      <c r="A5" s="7">
        <v>2</v>
      </c>
      <c r="B5" s="8" t="s">
        <v>12</v>
      </c>
      <c r="C5" s="9">
        <v>210125051004</v>
      </c>
      <c r="D5" s="10" t="s">
        <v>10</v>
      </c>
      <c r="E5" s="11">
        <v>62.56</v>
      </c>
      <c r="F5" s="12">
        <v>2</v>
      </c>
      <c r="G5" s="13" t="s">
        <v>11</v>
      </c>
    </row>
    <row r="6" s="2" customFormat="1" ht="20" customHeight="1" spans="1:7">
      <c r="A6" s="7">
        <v>3</v>
      </c>
      <c r="B6" s="8" t="s">
        <v>13</v>
      </c>
      <c r="C6" s="9">
        <v>210125051012</v>
      </c>
      <c r="D6" s="10" t="s">
        <v>10</v>
      </c>
      <c r="E6" s="11">
        <v>61.08</v>
      </c>
      <c r="F6" s="12">
        <v>3</v>
      </c>
      <c r="G6" s="13" t="s">
        <v>11</v>
      </c>
    </row>
    <row r="7" s="2" customFormat="1" ht="20" customHeight="1" spans="1:7">
      <c r="A7" s="7">
        <v>4</v>
      </c>
      <c r="B7" s="8" t="s">
        <v>14</v>
      </c>
      <c r="C7" s="9">
        <v>210125051009</v>
      </c>
      <c r="D7" s="10" t="s">
        <v>10</v>
      </c>
      <c r="E7" s="11">
        <v>54.08</v>
      </c>
      <c r="F7" s="12">
        <v>4</v>
      </c>
      <c r="G7" s="13" t="s">
        <v>11</v>
      </c>
    </row>
    <row r="8" s="2" customFormat="1" ht="20" customHeight="1" spans="1:7">
      <c r="A8" s="14">
        <v>5</v>
      </c>
      <c r="B8" s="15" t="s">
        <v>15</v>
      </c>
      <c r="C8" s="16">
        <v>210125051001</v>
      </c>
      <c r="D8" s="17" t="s">
        <v>10</v>
      </c>
      <c r="E8" s="18" t="s">
        <v>16</v>
      </c>
      <c r="F8" s="19"/>
      <c r="G8" s="20"/>
    </row>
    <row r="9" s="2" customFormat="1" ht="20" customHeight="1" spans="1:7">
      <c r="A9" s="14">
        <v>6</v>
      </c>
      <c r="B9" s="15" t="s">
        <v>17</v>
      </c>
      <c r="C9" s="16">
        <v>210125051002</v>
      </c>
      <c r="D9" s="17" t="s">
        <v>10</v>
      </c>
      <c r="E9" s="18" t="s">
        <v>16</v>
      </c>
      <c r="F9" s="19"/>
      <c r="G9" s="20"/>
    </row>
    <row r="10" s="2" customFormat="1" ht="20" customHeight="1" spans="1:7">
      <c r="A10" s="14">
        <v>7</v>
      </c>
      <c r="B10" s="15" t="s">
        <v>18</v>
      </c>
      <c r="C10" s="16">
        <v>210125051003</v>
      </c>
      <c r="D10" s="17" t="s">
        <v>10</v>
      </c>
      <c r="E10" s="18" t="s">
        <v>16</v>
      </c>
      <c r="F10" s="19"/>
      <c r="G10" s="20"/>
    </row>
    <row r="11" s="2" customFormat="1" ht="20" customHeight="1" spans="1:7">
      <c r="A11" s="14">
        <v>8</v>
      </c>
      <c r="B11" s="15" t="s">
        <v>19</v>
      </c>
      <c r="C11" s="16">
        <v>210125051006</v>
      </c>
      <c r="D11" s="17" t="s">
        <v>10</v>
      </c>
      <c r="E11" s="18" t="s">
        <v>16</v>
      </c>
      <c r="F11" s="19"/>
      <c r="G11" s="20"/>
    </row>
    <row r="12" s="2" customFormat="1" ht="20" customHeight="1" spans="1:7">
      <c r="A12" s="14">
        <v>9</v>
      </c>
      <c r="B12" s="15" t="s">
        <v>20</v>
      </c>
      <c r="C12" s="16">
        <v>210125051007</v>
      </c>
      <c r="D12" s="17" t="s">
        <v>10</v>
      </c>
      <c r="E12" s="18" t="s">
        <v>16</v>
      </c>
      <c r="F12" s="19"/>
      <c r="G12" s="20"/>
    </row>
    <row r="13" s="2" customFormat="1" ht="20" customHeight="1" spans="1:7">
      <c r="A13" s="14">
        <v>10</v>
      </c>
      <c r="B13" s="15" t="s">
        <v>21</v>
      </c>
      <c r="C13" s="16">
        <v>210125051008</v>
      </c>
      <c r="D13" s="17" t="s">
        <v>10</v>
      </c>
      <c r="E13" s="18" t="s">
        <v>16</v>
      </c>
      <c r="F13" s="19"/>
      <c r="G13" s="20"/>
    </row>
    <row r="14" s="2" customFormat="1" ht="20" customHeight="1" spans="1:7">
      <c r="A14" s="14">
        <v>11</v>
      </c>
      <c r="B14" s="15" t="s">
        <v>22</v>
      </c>
      <c r="C14" s="16">
        <v>210125051010</v>
      </c>
      <c r="D14" s="17" t="s">
        <v>10</v>
      </c>
      <c r="E14" s="18" t="s">
        <v>16</v>
      </c>
      <c r="F14" s="19"/>
      <c r="G14" s="20"/>
    </row>
    <row r="15" s="2" customFormat="1" ht="20" customHeight="1" spans="1:7">
      <c r="A15" s="14">
        <v>12</v>
      </c>
      <c r="B15" s="15" t="s">
        <v>23</v>
      </c>
      <c r="C15" s="16">
        <v>210125051011</v>
      </c>
      <c r="D15" s="17" t="s">
        <v>10</v>
      </c>
      <c r="E15" s="18" t="s">
        <v>16</v>
      </c>
      <c r="F15" s="19"/>
      <c r="G15" s="20"/>
    </row>
    <row r="16" s="2" customFormat="1" ht="20" customHeight="1" spans="1:7">
      <c r="A16" s="14">
        <v>13</v>
      </c>
      <c r="B16" s="15" t="s">
        <v>24</v>
      </c>
      <c r="C16" s="16">
        <v>210125051013</v>
      </c>
      <c r="D16" s="17" t="s">
        <v>10</v>
      </c>
      <c r="E16" s="18" t="s">
        <v>16</v>
      </c>
      <c r="F16" s="19"/>
      <c r="G16" s="20"/>
    </row>
    <row r="17" s="2" customFormat="1" ht="20" customHeight="1" spans="1:7">
      <c r="A17" s="14">
        <v>14</v>
      </c>
      <c r="B17" s="15" t="s">
        <v>25</v>
      </c>
      <c r="C17" s="16">
        <v>210125051014</v>
      </c>
      <c r="D17" s="17" t="s">
        <v>10</v>
      </c>
      <c r="E17" s="18" t="s">
        <v>16</v>
      </c>
      <c r="F17" s="19"/>
      <c r="G17" s="20"/>
    </row>
    <row r="18" s="2" customFormat="1" ht="20" customHeight="1" spans="1:7">
      <c r="A18" s="14">
        <v>15</v>
      </c>
      <c r="B18" s="15" t="s">
        <v>26</v>
      </c>
      <c r="C18" s="16">
        <v>210125051015</v>
      </c>
      <c r="D18" s="17" t="s">
        <v>10</v>
      </c>
      <c r="E18" s="18" t="s">
        <v>16</v>
      </c>
      <c r="F18" s="19"/>
      <c r="G18" s="20"/>
    </row>
    <row r="19" s="2" customFormat="1" ht="20" customHeight="1" spans="1:7">
      <c r="A19" s="7">
        <v>16</v>
      </c>
      <c r="B19" s="8" t="s">
        <v>27</v>
      </c>
      <c r="C19" s="9">
        <v>210125052016</v>
      </c>
      <c r="D19" s="10" t="s">
        <v>28</v>
      </c>
      <c r="E19" s="11">
        <v>86.2</v>
      </c>
      <c r="F19" s="12">
        <v>1</v>
      </c>
      <c r="G19" s="13" t="s">
        <v>11</v>
      </c>
    </row>
    <row r="20" s="2" customFormat="1" ht="20" customHeight="1" spans="1:7">
      <c r="A20" s="7">
        <v>17</v>
      </c>
      <c r="B20" s="8" t="s">
        <v>29</v>
      </c>
      <c r="C20" s="9">
        <v>210125052033</v>
      </c>
      <c r="D20" s="10" t="s">
        <v>28</v>
      </c>
      <c r="E20" s="11">
        <v>83.44</v>
      </c>
      <c r="F20" s="12">
        <v>2</v>
      </c>
      <c r="G20" s="13" t="s">
        <v>11</v>
      </c>
    </row>
    <row r="21" s="2" customFormat="1" ht="20" customHeight="1" spans="1:7">
      <c r="A21" s="7">
        <v>18</v>
      </c>
      <c r="B21" s="8" t="s">
        <v>30</v>
      </c>
      <c r="C21" s="9">
        <v>210125052042</v>
      </c>
      <c r="D21" s="10" t="s">
        <v>28</v>
      </c>
      <c r="E21" s="11">
        <v>81.08</v>
      </c>
      <c r="F21" s="12">
        <v>3</v>
      </c>
      <c r="G21" s="13" t="s">
        <v>11</v>
      </c>
    </row>
    <row r="22" s="2" customFormat="1" ht="20" customHeight="1" spans="1:7">
      <c r="A22" s="7">
        <v>19</v>
      </c>
      <c r="B22" s="8" t="s">
        <v>31</v>
      </c>
      <c r="C22" s="9">
        <v>210125052022</v>
      </c>
      <c r="D22" s="10" t="s">
        <v>28</v>
      </c>
      <c r="E22" s="11">
        <v>80.88</v>
      </c>
      <c r="F22" s="12">
        <v>4</v>
      </c>
      <c r="G22" s="13" t="s">
        <v>11</v>
      </c>
    </row>
    <row r="23" s="2" customFormat="1" ht="20" customHeight="1" spans="1:7">
      <c r="A23" s="7">
        <v>20</v>
      </c>
      <c r="B23" s="8" t="s">
        <v>32</v>
      </c>
      <c r="C23" s="9">
        <v>210125052026</v>
      </c>
      <c r="D23" s="10" t="s">
        <v>28</v>
      </c>
      <c r="E23" s="11">
        <v>79.8</v>
      </c>
      <c r="F23" s="12">
        <v>5</v>
      </c>
      <c r="G23" s="13" t="s">
        <v>11</v>
      </c>
    </row>
    <row r="24" s="2" customFormat="1" ht="20" customHeight="1" spans="1:7">
      <c r="A24" s="7">
        <v>21</v>
      </c>
      <c r="B24" s="8" t="s">
        <v>33</v>
      </c>
      <c r="C24" s="9">
        <v>210125052040</v>
      </c>
      <c r="D24" s="10" t="s">
        <v>28</v>
      </c>
      <c r="E24" s="11">
        <v>79.8</v>
      </c>
      <c r="F24" s="12">
        <v>5</v>
      </c>
      <c r="G24" s="13" t="s">
        <v>11</v>
      </c>
    </row>
    <row r="25" s="2" customFormat="1" ht="20" customHeight="1" spans="1:7">
      <c r="A25" s="7">
        <v>22</v>
      </c>
      <c r="B25" s="8" t="s">
        <v>34</v>
      </c>
      <c r="C25" s="9">
        <v>210125052043</v>
      </c>
      <c r="D25" s="10" t="s">
        <v>28</v>
      </c>
      <c r="E25" s="11">
        <v>77.04</v>
      </c>
      <c r="F25" s="12">
        <v>7</v>
      </c>
      <c r="G25" s="13" t="s">
        <v>11</v>
      </c>
    </row>
    <row r="26" s="2" customFormat="1" ht="20" customHeight="1" spans="1:7">
      <c r="A26" s="7">
        <v>23</v>
      </c>
      <c r="B26" s="8" t="s">
        <v>35</v>
      </c>
      <c r="C26" s="9">
        <v>210125052017</v>
      </c>
      <c r="D26" s="10" t="s">
        <v>28</v>
      </c>
      <c r="E26" s="11">
        <v>76.84</v>
      </c>
      <c r="F26" s="12">
        <v>8</v>
      </c>
      <c r="G26" s="13" t="s">
        <v>11</v>
      </c>
    </row>
    <row r="27" s="2" customFormat="1" ht="20" customHeight="1" spans="1:7">
      <c r="A27" s="7">
        <v>24</v>
      </c>
      <c r="B27" s="8" t="s">
        <v>36</v>
      </c>
      <c r="C27" s="9">
        <v>210125052024</v>
      </c>
      <c r="D27" s="10" t="s">
        <v>28</v>
      </c>
      <c r="E27" s="11">
        <v>76.44</v>
      </c>
      <c r="F27" s="12">
        <v>9</v>
      </c>
      <c r="G27" s="13" t="s">
        <v>11</v>
      </c>
    </row>
    <row r="28" s="2" customFormat="1" ht="20" customHeight="1" spans="1:7">
      <c r="A28" s="7">
        <v>25</v>
      </c>
      <c r="B28" s="9" t="s">
        <v>37</v>
      </c>
      <c r="C28" s="9">
        <v>210225052021</v>
      </c>
      <c r="D28" s="10" t="s">
        <v>28</v>
      </c>
      <c r="E28" s="11">
        <v>76.44</v>
      </c>
      <c r="F28" s="12">
        <v>9</v>
      </c>
      <c r="G28" s="13" t="s">
        <v>11</v>
      </c>
    </row>
    <row r="29" s="2" customFormat="1" ht="20" customHeight="1" spans="1:7">
      <c r="A29" s="7">
        <v>26</v>
      </c>
      <c r="B29" s="8" t="s">
        <v>38</v>
      </c>
      <c r="C29" s="9">
        <v>210125052028</v>
      </c>
      <c r="D29" s="10" t="s">
        <v>28</v>
      </c>
      <c r="E29" s="11">
        <v>75.76</v>
      </c>
      <c r="F29" s="12">
        <v>11</v>
      </c>
      <c r="G29" s="13" t="s">
        <v>11</v>
      </c>
    </row>
    <row r="30" s="2" customFormat="1" ht="20" customHeight="1" spans="1:7">
      <c r="A30" s="7">
        <v>27</v>
      </c>
      <c r="B30" s="8" t="s">
        <v>39</v>
      </c>
      <c r="C30" s="9">
        <v>210125052036</v>
      </c>
      <c r="D30" s="10" t="s">
        <v>28</v>
      </c>
      <c r="E30" s="11">
        <v>75.36</v>
      </c>
      <c r="F30" s="12">
        <v>12</v>
      </c>
      <c r="G30" s="13" t="s">
        <v>11</v>
      </c>
    </row>
    <row r="31" s="2" customFormat="1" ht="20" customHeight="1" spans="1:7">
      <c r="A31" s="7">
        <v>28</v>
      </c>
      <c r="B31" s="8" t="s">
        <v>40</v>
      </c>
      <c r="C31" s="9">
        <v>210125052020</v>
      </c>
      <c r="D31" s="10" t="s">
        <v>28</v>
      </c>
      <c r="E31" s="11">
        <v>75.16</v>
      </c>
      <c r="F31" s="12">
        <v>13</v>
      </c>
      <c r="G31" s="13" t="s">
        <v>11</v>
      </c>
    </row>
    <row r="32" s="2" customFormat="1" ht="20" customHeight="1" spans="1:7">
      <c r="A32" s="7">
        <v>29</v>
      </c>
      <c r="B32" s="8" t="s">
        <v>41</v>
      </c>
      <c r="C32" s="9">
        <v>210125052047</v>
      </c>
      <c r="D32" s="10" t="s">
        <v>28</v>
      </c>
      <c r="E32" s="11">
        <v>74.48</v>
      </c>
      <c r="F32" s="12">
        <v>14</v>
      </c>
      <c r="G32" s="13" t="s">
        <v>11</v>
      </c>
    </row>
    <row r="33" s="2" customFormat="1" ht="20" customHeight="1" spans="1:7">
      <c r="A33" s="7">
        <v>30</v>
      </c>
      <c r="B33" s="8" t="s">
        <v>42</v>
      </c>
      <c r="C33" s="9">
        <v>210125052023</v>
      </c>
      <c r="D33" s="10" t="s">
        <v>28</v>
      </c>
      <c r="E33" s="11">
        <v>73.4</v>
      </c>
      <c r="F33" s="12">
        <v>15</v>
      </c>
      <c r="G33" s="13" t="s">
        <v>11</v>
      </c>
    </row>
    <row r="34" s="2" customFormat="1" ht="20" customHeight="1" spans="1:7">
      <c r="A34" s="14">
        <v>31</v>
      </c>
      <c r="B34" s="15" t="s">
        <v>43</v>
      </c>
      <c r="C34" s="16">
        <v>210125052038</v>
      </c>
      <c r="D34" s="17" t="s">
        <v>28</v>
      </c>
      <c r="E34" s="18">
        <v>73.2</v>
      </c>
      <c r="F34" s="19">
        <v>16</v>
      </c>
      <c r="G34" s="20"/>
    </row>
    <row r="35" s="2" customFormat="1" ht="20" customHeight="1" spans="1:7">
      <c r="A35" s="14">
        <v>32</v>
      </c>
      <c r="B35" s="15" t="s">
        <v>44</v>
      </c>
      <c r="C35" s="16">
        <v>210125052019</v>
      </c>
      <c r="D35" s="17" t="s">
        <v>28</v>
      </c>
      <c r="E35" s="18">
        <v>73</v>
      </c>
      <c r="F35" s="19">
        <v>17</v>
      </c>
      <c r="G35" s="20"/>
    </row>
    <row r="36" s="2" customFormat="1" ht="20" customHeight="1" spans="1:7">
      <c r="A36" s="14">
        <v>33</v>
      </c>
      <c r="B36" s="15" t="s">
        <v>45</v>
      </c>
      <c r="C36" s="16">
        <v>210125052021</v>
      </c>
      <c r="D36" s="17" t="s">
        <v>28</v>
      </c>
      <c r="E36" s="18">
        <v>73</v>
      </c>
      <c r="F36" s="19">
        <v>17</v>
      </c>
      <c r="G36" s="20"/>
    </row>
    <row r="37" s="2" customFormat="1" ht="20" customHeight="1" spans="1:7">
      <c r="A37" s="14">
        <v>34</v>
      </c>
      <c r="B37" s="15" t="s">
        <v>46</v>
      </c>
      <c r="C37" s="16">
        <v>210125052045</v>
      </c>
      <c r="D37" s="17" t="s">
        <v>28</v>
      </c>
      <c r="E37" s="18">
        <v>73</v>
      </c>
      <c r="F37" s="19">
        <v>17</v>
      </c>
      <c r="G37" s="20"/>
    </row>
    <row r="38" s="2" customFormat="1" ht="20" customHeight="1" spans="1:7">
      <c r="A38" s="14">
        <v>35</v>
      </c>
      <c r="B38" s="16" t="s">
        <v>47</v>
      </c>
      <c r="C38" s="16">
        <v>210225052007</v>
      </c>
      <c r="D38" s="17" t="s">
        <v>28</v>
      </c>
      <c r="E38" s="18">
        <v>72.8</v>
      </c>
      <c r="F38" s="19">
        <v>20</v>
      </c>
      <c r="G38" s="20"/>
    </row>
    <row r="39" s="2" customFormat="1" ht="20" customHeight="1" spans="1:7">
      <c r="A39" s="14">
        <v>36</v>
      </c>
      <c r="B39" s="15" t="s">
        <v>48</v>
      </c>
      <c r="C39" s="16">
        <v>210125052039</v>
      </c>
      <c r="D39" s="17" t="s">
        <v>28</v>
      </c>
      <c r="E39" s="18">
        <v>72.12</v>
      </c>
      <c r="F39" s="19">
        <v>21</v>
      </c>
      <c r="G39" s="20"/>
    </row>
    <row r="40" s="2" customFormat="1" ht="20" customHeight="1" spans="1:7">
      <c r="A40" s="14">
        <v>37</v>
      </c>
      <c r="B40" s="15" t="s">
        <v>49</v>
      </c>
      <c r="C40" s="16">
        <v>210125052027</v>
      </c>
      <c r="D40" s="17" t="s">
        <v>28</v>
      </c>
      <c r="E40" s="18">
        <v>71.12</v>
      </c>
      <c r="F40" s="19">
        <v>22</v>
      </c>
      <c r="G40" s="20"/>
    </row>
    <row r="41" s="2" customFormat="1" ht="20" customHeight="1" spans="1:7">
      <c r="A41" s="14">
        <v>38</v>
      </c>
      <c r="B41" s="15" t="s">
        <v>50</v>
      </c>
      <c r="C41" s="16">
        <v>210125052048</v>
      </c>
      <c r="D41" s="17" t="s">
        <v>28</v>
      </c>
      <c r="E41" s="18">
        <v>70.04</v>
      </c>
      <c r="F41" s="19">
        <v>23</v>
      </c>
      <c r="G41" s="20"/>
    </row>
    <row r="42" s="2" customFormat="1" ht="20" customHeight="1" spans="1:7">
      <c r="A42" s="14">
        <v>39</v>
      </c>
      <c r="B42" s="15" t="s">
        <v>51</v>
      </c>
      <c r="C42" s="16">
        <v>210125052029</v>
      </c>
      <c r="D42" s="17" t="s">
        <v>28</v>
      </c>
      <c r="E42" s="18">
        <v>69.84</v>
      </c>
      <c r="F42" s="19">
        <v>24</v>
      </c>
      <c r="G42" s="20"/>
    </row>
    <row r="43" s="2" customFormat="1" ht="20" customHeight="1" spans="1:7">
      <c r="A43" s="14">
        <v>40</v>
      </c>
      <c r="B43" s="15" t="s">
        <v>52</v>
      </c>
      <c r="C43" s="16">
        <v>210125052035</v>
      </c>
      <c r="D43" s="17" t="s">
        <v>28</v>
      </c>
      <c r="E43" s="18">
        <v>69.84</v>
      </c>
      <c r="F43" s="19">
        <v>24</v>
      </c>
      <c r="G43" s="20"/>
    </row>
    <row r="44" s="2" customFormat="1" ht="20" customHeight="1" spans="1:7">
      <c r="A44" s="14">
        <v>41</v>
      </c>
      <c r="B44" s="15" t="s">
        <v>53</v>
      </c>
      <c r="C44" s="16">
        <v>210125052049</v>
      </c>
      <c r="D44" s="17" t="s">
        <v>28</v>
      </c>
      <c r="E44" s="18">
        <v>68.76</v>
      </c>
      <c r="F44" s="19">
        <v>26</v>
      </c>
      <c r="G44" s="20"/>
    </row>
    <row r="45" s="2" customFormat="1" ht="20" customHeight="1" spans="1:7">
      <c r="A45" s="14">
        <v>42</v>
      </c>
      <c r="B45" s="16" t="s">
        <v>54</v>
      </c>
      <c r="C45" s="16">
        <v>210225052004</v>
      </c>
      <c r="D45" s="17" t="s">
        <v>28</v>
      </c>
      <c r="E45" s="18">
        <v>67.68</v>
      </c>
      <c r="F45" s="19">
        <v>27</v>
      </c>
      <c r="G45" s="20"/>
    </row>
    <row r="46" s="2" customFormat="1" ht="20" customHeight="1" spans="1:7">
      <c r="A46" s="14">
        <v>43</v>
      </c>
      <c r="B46" s="15" t="s">
        <v>55</v>
      </c>
      <c r="C46" s="16">
        <v>210125052025</v>
      </c>
      <c r="D46" s="17" t="s">
        <v>28</v>
      </c>
      <c r="E46" s="18">
        <v>66.2</v>
      </c>
      <c r="F46" s="19">
        <v>28</v>
      </c>
      <c r="G46" s="20"/>
    </row>
    <row r="47" s="2" customFormat="1" ht="20" customHeight="1" spans="1:7">
      <c r="A47" s="14">
        <v>44</v>
      </c>
      <c r="B47" s="16" t="s">
        <v>56</v>
      </c>
      <c r="C47" s="16">
        <v>210225052001</v>
      </c>
      <c r="D47" s="17" t="s">
        <v>28</v>
      </c>
      <c r="E47" s="18">
        <v>65.12</v>
      </c>
      <c r="F47" s="19">
        <v>29</v>
      </c>
      <c r="G47" s="20"/>
    </row>
    <row r="48" s="2" customFormat="1" ht="20" customHeight="1" spans="1:7">
      <c r="A48" s="14">
        <v>45</v>
      </c>
      <c r="B48" s="16" t="s">
        <v>57</v>
      </c>
      <c r="C48" s="16">
        <v>210225052003</v>
      </c>
      <c r="D48" s="17" t="s">
        <v>28</v>
      </c>
      <c r="E48" s="18">
        <v>63.64</v>
      </c>
      <c r="F48" s="19">
        <v>30</v>
      </c>
      <c r="G48" s="20"/>
    </row>
    <row r="49" s="2" customFormat="1" ht="20" customHeight="1" spans="1:7">
      <c r="A49" s="14">
        <v>46</v>
      </c>
      <c r="B49" s="15" t="s">
        <v>58</v>
      </c>
      <c r="C49" s="16">
        <v>210125052031</v>
      </c>
      <c r="D49" s="17" t="s">
        <v>28</v>
      </c>
      <c r="E49" s="18">
        <v>63.16</v>
      </c>
      <c r="F49" s="19">
        <v>31</v>
      </c>
      <c r="G49" s="20"/>
    </row>
    <row r="50" s="2" customFormat="1" ht="20" customHeight="1" spans="1:7">
      <c r="A50" s="14">
        <v>47</v>
      </c>
      <c r="B50" s="15" t="s">
        <v>59</v>
      </c>
      <c r="C50" s="16">
        <v>210125052046</v>
      </c>
      <c r="D50" s="17" t="s">
        <v>28</v>
      </c>
      <c r="E50" s="18">
        <v>62.16</v>
      </c>
      <c r="F50" s="19">
        <v>32</v>
      </c>
      <c r="G50" s="20"/>
    </row>
    <row r="51" s="2" customFormat="1" ht="20" customHeight="1" spans="1:7">
      <c r="A51" s="14">
        <v>48</v>
      </c>
      <c r="B51" s="16" t="s">
        <v>60</v>
      </c>
      <c r="C51" s="16">
        <v>210225052015</v>
      </c>
      <c r="D51" s="17" t="s">
        <v>28</v>
      </c>
      <c r="E51" s="18">
        <v>55.16</v>
      </c>
      <c r="F51" s="19">
        <v>33</v>
      </c>
      <c r="G51" s="20"/>
    </row>
    <row r="52" s="2" customFormat="1" ht="20" customHeight="1" spans="1:7">
      <c r="A52" s="14">
        <v>49</v>
      </c>
      <c r="B52" s="15" t="s">
        <v>61</v>
      </c>
      <c r="C52" s="16">
        <v>210125052018</v>
      </c>
      <c r="D52" s="17" t="s">
        <v>28</v>
      </c>
      <c r="E52" s="18" t="s">
        <v>16</v>
      </c>
      <c r="F52" s="19"/>
      <c r="G52" s="20"/>
    </row>
    <row r="53" s="2" customFormat="1" ht="20" customHeight="1" spans="1:7">
      <c r="A53" s="14">
        <v>50</v>
      </c>
      <c r="B53" s="15" t="s">
        <v>62</v>
      </c>
      <c r="C53" s="16">
        <v>210125052030</v>
      </c>
      <c r="D53" s="17" t="s">
        <v>28</v>
      </c>
      <c r="E53" s="18" t="s">
        <v>16</v>
      </c>
      <c r="F53" s="19"/>
      <c r="G53" s="20"/>
    </row>
    <row r="54" s="2" customFormat="1" ht="20" customHeight="1" spans="1:7">
      <c r="A54" s="14">
        <v>51</v>
      </c>
      <c r="B54" s="15" t="s">
        <v>63</v>
      </c>
      <c r="C54" s="16">
        <v>210125052032</v>
      </c>
      <c r="D54" s="17" t="s">
        <v>28</v>
      </c>
      <c r="E54" s="18" t="s">
        <v>16</v>
      </c>
      <c r="F54" s="19"/>
      <c r="G54" s="20"/>
    </row>
    <row r="55" s="2" customFormat="1" ht="20" customHeight="1" spans="1:7">
      <c r="A55" s="14">
        <v>52</v>
      </c>
      <c r="B55" s="15" t="s">
        <v>64</v>
      </c>
      <c r="C55" s="16">
        <v>210125052034</v>
      </c>
      <c r="D55" s="17" t="s">
        <v>28</v>
      </c>
      <c r="E55" s="18" t="s">
        <v>16</v>
      </c>
      <c r="F55" s="19"/>
      <c r="G55" s="20"/>
    </row>
    <row r="56" s="2" customFormat="1" ht="20" customHeight="1" spans="1:7">
      <c r="A56" s="14">
        <v>53</v>
      </c>
      <c r="B56" s="15" t="s">
        <v>65</v>
      </c>
      <c r="C56" s="16">
        <v>210125052037</v>
      </c>
      <c r="D56" s="17" t="s">
        <v>28</v>
      </c>
      <c r="E56" s="18" t="s">
        <v>16</v>
      </c>
      <c r="F56" s="19"/>
      <c r="G56" s="20"/>
    </row>
    <row r="57" s="2" customFormat="1" ht="20" customHeight="1" spans="1:7">
      <c r="A57" s="14">
        <v>54</v>
      </c>
      <c r="B57" s="15" t="s">
        <v>66</v>
      </c>
      <c r="C57" s="16">
        <v>210125052041</v>
      </c>
      <c r="D57" s="17" t="s">
        <v>28</v>
      </c>
      <c r="E57" s="18" t="s">
        <v>16</v>
      </c>
      <c r="F57" s="19"/>
      <c r="G57" s="20"/>
    </row>
    <row r="58" s="2" customFormat="1" ht="20" customHeight="1" spans="1:7">
      <c r="A58" s="14">
        <v>55</v>
      </c>
      <c r="B58" s="15" t="s">
        <v>67</v>
      </c>
      <c r="C58" s="16">
        <v>210125052044</v>
      </c>
      <c r="D58" s="17" t="s">
        <v>28</v>
      </c>
      <c r="E58" s="18" t="s">
        <v>16</v>
      </c>
      <c r="F58" s="19"/>
      <c r="G58" s="20"/>
    </row>
    <row r="59" s="2" customFormat="1" ht="20" customHeight="1" spans="1:7">
      <c r="A59" s="14">
        <v>56</v>
      </c>
      <c r="B59" s="16" t="s">
        <v>68</v>
      </c>
      <c r="C59" s="16">
        <v>210225052002</v>
      </c>
      <c r="D59" s="17" t="s">
        <v>28</v>
      </c>
      <c r="E59" s="18" t="s">
        <v>16</v>
      </c>
      <c r="F59" s="19"/>
      <c r="G59" s="20"/>
    </row>
    <row r="60" s="2" customFormat="1" ht="20" customHeight="1" spans="1:7">
      <c r="A60" s="14">
        <v>57</v>
      </c>
      <c r="B60" s="16" t="s">
        <v>69</v>
      </c>
      <c r="C60" s="16">
        <v>210225052005</v>
      </c>
      <c r="D60" s="17" t="s">
        <v>28</v>
      </c>
      <c r="E60" s="18" t="s">
        <v>16</v>
      </c>
      <c r="F60" s="19"/>
      <c r="G60" s="20"/>
    </row>
    <row r="61" s="2" customFormat="1" ht="20" customHeight="1" spans="1:7">
      <c r="A61" s="14">
        <v>58</v>
      </c>
      <c r="B61" s="16" t="s">
        <v>70</v>
      </c>
      <c r="C61" s="16">
        <v>210225052006</v>
      </c>
      <c r="D61" s="17" t="s">
        <v>28</v>
      </c>
      <c r="E61" s="18" t="s">
        <v>16</v>
      </c>
      <c r="F61" s="19"/>
      <c r="G61" s="20"/>
    </row>
    <row r="62" s="2" customFormat="1" ht="20" customHeight="1" spans="1:7">
      <c r="A62" s="14">
        <v>59</v>
      </c>
      <c r="B62" s="16" t="s">
        <v>71</v>
      </c>
      <c r="C62" s="16">
        <v>210225052008</v>
      </c>
      <c r="D62" s="17" t="s">
        <v>28</v>
      </c>
      <c r="E62" s="18" t="s">
        <v>16</v>
      </c>
      <c r="F62" s="19"/>
      <c r="G62" s="20"/>
    </row>
    <row r="63" s="2" customFormat="1" ht="20" customHeight="1" spans="1:7">
      <c r="A63" s="14">
        <v>60</v>
      </c>
      <c r="B63" s="16" t="s">
        <v>72</v>
      </c>
      <c r="C63" s="16">
        <v>210225052009</v>
      </c>
      <c r="D63" s="17" t="s">
        <v>28</v>
      </c>
      <c r="E63" s="18" t="s">
        <v>16</v>
      </c>
      <c r="F63" s="19"/>
      <c r="G63" s="20"/>
    </row>
    <row r="64" s="2" customFormat="1" ht="20" customHeight="1" spans="1:7">
      <c r="A64" s="14">
        <v>61</v>
      </c>
      <c r="B64" s="16" t="s">
        <v>73</v>
      </c>
      <c r="C64" s="16">
        <v>210225052010</v>
      </c>
      <c r="D64" s="17" t="s">
        <v>28</v>
      </c>
      <c r="E64" s="18" t="s">
        <v>16</v>
      </c>
      <c r="F64" s="19"/>
      <c r="G64" s="20"/>
    </row>
    <row r="65" s="2" customFormat="1" ht="20" customHeight="1" spans="1:7">
      <c r="A65" s="14">
        <v>62</v>
      </c>
      <c r="B65" s="16" t="s">
        <v>74</v>
      </c>
      <c r="C65" s="16">
        <v>210225052011</v>
      </c>
      <c r="D65" s="17" t="s">
        <v>28</v>
      </c>
      <c r="E65" s="18" t="s">
        <v>16</v>
      </c>
      <c r="F65" s="19"/>
      <c r="G65" s="20"/>
    </row>
    <row r="66" s="2" customFormat="1" ht="20" customHeight="1" spans="1:7">
      <c r="A66" s="14">
        <v>63</v>
      </c>
      <c r="B66" s="16" t="s">
        <v>75</v>
      </c>
      <c r="C66" s="16">
        <v>210225052012</v>
      </c>
      <c r="D66" s="17" t="s">
        <v>28</v>
      </c>
      <c r="E66" s="18" t="s">
        <v>16</v>
      </c>
      <c r="F66" s="19"/>
      <c r="G66" s="20"/>
    </row>
    <row r="67" s="2" customFormat="1" ht="20" customHeight="1" spans="1:7">
      <c r="A67" s="14">
        <v>64</v>
      </c>
      <c r="B67" s="16" t="s">
        <v>76</v>
      </c>
      <c r="C67" s="16">
        <v>210225052013</v>
      </c>
      <c r="D67" s="17" t="s">
        <v>28</v>
      </c>
      <c r="E67" s="18" t="s">
        <v>16</v>
      </c>
      <c r="F67" s="19"/>
      <c r="G67" s="20"/>
    </row>
    <row r="68" s="2" customFormat="1" ht="20" customHeight="1" spans="1:7">
      <c r="A68" s="14">
        <v>65</v>
      </c>
      <c r="B68" s="16" t="s">
        <v>77</v>
      </c>
      <c r="C68" s="16">
        <v>210225052014</v>
      </c>
      <c r="D68" s="17" t="s">
        <v>28</v>
      </c>
      <c r="E68" s="18" t="s">
        <v>16</v>
      </c>
      <c r="F68" s="19"/>
      <c r="G68" s="20"/>
    </row>
    <row r="69" s="2" customFormat="1" ht="20" customHeight="1" spans="1:7">
      <c r="A69" s="14">
        <v>66</v>
      </c>
      <c r="B69" s="16" t="s">
        <v>78</v>
      </c>
      <c r="C69" s="16">
        <v>210225052016</v>
      </c>
      <c r="D69" s="17" t="s">
        <v>28</v>
      </c>
      <c r="E69" s="18" t="s">
        <v>16</v>
      </c>
      <c r="F69" s="19"/>
      <c r="G69" s="20"/>
    </row>
    <row r="70" s="2" customFormat="1" ht="20" customHeight="1" spans="1:7">
      <c r="A70" s="14">
        <v>67</v>
      </c>
      <c r="B70" s="16" t="s">
        <v>79</v>
      </c>
      <c r="C70" s="16">
        <v>210225052017</v>
      </c>
      <c r="D70" s="17" t="s">
        <v>28</v>
      </c>
      <c r="E70" s="18" t="s">
        <v>16</v>
      </c>
      <c r="F70" s="19"/>
      <c r="G70" s="20"/>
    </row>
    <row r="71" s="2" customFormat="1" ht="20" customHeight="1" spans="1:7">
      <c r="A71" s="14">
        <v>68</v>
      </c>
      <c r="B71" s="16" t="s">
        <v>80</v>
      </c>
      <c r="C71" s="16">
        <v>210225052018</v>
      </c>
      <c r="D71" s="17" t="s">
        <v>28</v>
      </c>
      <c r="E71" s="18" t="s">
        <v>16</v>
      </c>
      <c r="F71" s="19"/>
      <c r="G71" s="20"/>
    </row>
    <row r="72" s="2" customFormat="1" ht="20" customHeight="1" spans="1:7">
      <c r="A72" s="14">
        <v>69</v>
      </c>
      <c r="B72" s="16" t="s">
        <v>81</v>
      </c>
      <c r="C72" s="16">
        <v>210225052019</v>
      </c>
      <c r="D72" s="17" t="s">
        <v>28</v>
      </c>
      <c r="E72" s="18" t="s">
        <v>16</v>
      </c>
      <c r="F72" s="19"/>
      <c r="G72" s="20"/>
    </row>
    <row r="73" s="2" customFormat="1" ht="20" customHeight="1" spans="1:7">
      <c r="A73" s="14">
        <v>70</v>
      </c>
      <c r="B73" s="16" t="s">
        <v>82</v>
      </c>
      <c r="C73" s="16">
        <v>210225052020</v>
      </c>
      <c r="D73" s="17" t="s">
        <v>28</v>
      </c>
      <c r="E73" s="18" t="s">
        <v>16</v>
      </c>
      <c r="F73" s="19"/>
      <c r="G73" s="20"/>
    </row>
    <row r="74" s="2" customFormat="1" ht="20" customHeight="1" spans="1:7">
      <c r="A74" s="7">
        <v>71</v>
      </c>
      <c r="B74" s="9" t="s">
        <v>83</v>
      </c>
      <c r="C74" s="9">
        <v>210225053043</v>
      </c>
      <c r="D74" s="10" t="s">
        <v>84</v>
      </c>
      <c r="E74" s="11">
        <v>82.16</v>
      </c>
      <c r="F74" s="12">
        <v>1</v>
      </c>
      <c r="G74" s="13" t="s">
        <v>11</v>
      </c>
    </row>
    <row r="75" s="2" customFormat="1" ht="20" customHeight="1" spans="1:7">
      <c r="A75" s="7">
        <v>72</v>
      </c>
      <c r="B75" s="9" t="s">
        <v>85</v>
      </c>
      <c r="C75" s="9">
        <v>210325053007</v>
      </c>
      <c r="D75" s="10" t="s">
        <v>84</v>
      </c>
      <c r="E75" s="11">
        <v>80.68</v>
      </c>
      <c r="F75" s="12">
        <v>2</v>
      </c>
      <c r="G75" s="13" t="s">
        <v>11</v>
      </c>
    </row>
    <row r="76" s="2" customFormat="1" ht="20" customHeight="1" spans="1:7">
      <c r="A76" s="7">
        <v>73</v>
      </c>
      <c r="B76" s="9" t="s">
        <v>86</v>
      </c>
      <c r="C76" s="9">
        <v>210225053032</v>
      </c>
      <c r="D76" s="10" t="s">
        <v>84</v>
      </c>
      <c r="E76" s="11">
        <v>76.84</v>
      </c>
      <c r="F76" s="12">
        <v>3</v>
      </c>
      <c r="G76" s="13" t="s">
        <v>11</v>
      </c>
    </row>
    <row r="77" s="2" customFormat="1" ht="20" customHeight="1" spans="1:7">
      <c r="A77" s="7">
        <v>74</v>
      </c>
      <c r="B77" s="9" t="s">
        <v>87</v>
      </c>
      <c r="C77" s="9">
        <v>210225053033</v>
      </c>
      <c r="D77" s="10" t="s">
        <v>84</v>
      </c>
      <c r="E77" s="11">
        <v>76.84</v>
      </c>
      <c r="F77" s="12">
        <v>3</v>
      </c>
      <c r="G77" s="13" t="s">
        <v>11</v>
      </c>
    </row>
    <row r="78" s="2" customFormat="1" ht="20" customHeight="1" spans="1:7">
      <c r="A78" s="14">
        <v>75</v>
      </c>
      <c r="B78" s="16" t="s">
        <v>88</v>
      </c>
      <c r="C78" s="16">
        <v>210225053028</v>
      </c>
      <c r="D78" s="17" t="s">
        <v>84</v>
      </c>
      <c r="E78" s="18">
        <v>75.96</v>
      </c>
      <c r="F78" s="19">
        <v>5</v>
      </c>
      <c r="G78" s="20"/>
    </row>
    <row r="79" s="2" customFormat="1" ht="20" customHeight="1" spans="1:7">
      <c r="A79" s="14">
        <v>76</v>
      </c>
      <c r="B79" s="16" t="s">
        <v>89</v>
      </c>
      <c r="C79" s="16">
        <v>210325053014</v>
      </c>
      <c r="D79" s="17" t="s">
        <v>84</v>
      </c>
      <c r="E79" s="18">
        <v>75.16</v>
      </c>
      <c r="F79" s="19">
        <v>6</v>
      </c>
      <c r="G79" s="20"/>
    </row>
    <row r="80" s="2" customFormat="1" ht="20" customHeight="1" spans="1:7">
      <c r="A80" s="14">
        <v>77</v>
      </c>
      <c r="B80" s="16" t="s">
        <v>90</v>
      </c>
      <c r="C80" s="16">
        <v>210225053023</v>
      </c>
      <c r="D80" s="17" t="s">
        <v>84</v>
      </c>
      <c r="E80" s="18">
        <v>73.88</v>
      </c>
      <c r="F80" s="19">
        <v>7</v>
      </c>
      <c r="G80" s="20"/>
    </row>
    <row r="81" s="2" customFormat="1" ht="20" customHeight="1" spans="1:7">
      <c r="A81" s="14">
        <v>78</v>
      </c>
      <c r="B81" s="16" t="s">
        <v>91</v>
      </c>
      <c r="C81" s="16">
        <v>210225053026</v>
      </c>
      <c r="D81" s="17" t="s">
        <v>84</v>
      </c>
      <c r="E81" s="18">
        <v>73.88</v>
      </c>
      <c r="F81" s="19">
        <v>7</v>
      </c>
      <c r="G81" s="20"/>
    </row>
    <row r="82" s="2" customFormat="1" ht="20" customHeight="1" spans="1:7">
      <c r="A82" s="14">
        <v>79</v>
      </c>
      <c r="B82" s="16" t="s">
        <v>92</v>
      </c>
      <c r="C82" s="16">
        <v>210325053010</v>
      </c>
      <c r="D82" s="17" t="s">
        <v>84</v>
      </c>
      <c r="E82" s="18">
        <v>73.88</v>
      </c>
      <c r="F82" s="19">
        <v>7</v>
      </c>
      <c r="G82" s="20"/>
    </row>
    <row r="83" s="2" customFormat="1" ht="20" customHeight="1" spans="1:7">
      <c r="A83" s="14">
        <v>80</v>
      </c>
      <c r="B83" s="16" t="s">
        <v>93</v>
      </c>
      <c r="C83" s="16">
        <v>210325053026</v>
      </c>
      <c r="D83" s="17" t="s">
        <v>84</v>
      </c>
      <c r="E83" s="18">
        <v>73.88</v>
      </c>
      <c r="F83" s="19">
        <v>7</v>
      </c>
      <c r="G83" s="20"/>
    </row>
    <row r="84" s="2" customFormat="1" ht="20" customHeight="1" spans="1:7">
      <c r="A84" s="14">
        <v>81</v>
      </c>
      <c r="B84" s="16" t="s">
        <v>94</v>
      </c>
      <c r="C84" s="16">
        <v>210325053006</v>
      </c>
      <c r="D84" s="17" t="s">
        <v>84</v>
      </c>
      <c r="E84" s="18">
        <v>73.48</v>
      </c>
      <c r="F84" s="19">
        <v>11</v>
      </c>
      <c r="G84" s="20"/>
    </row>
    <row r="85" s="2" customFormat="1" ht="20" customHeight="1" spans="1:7">
      <c r="A85" s="14">
        <v>82</v>
      </c>
      <c r="B85" s="16" t="s">
        <v>95</v>
      </c>
      <c r="C85" s="16">
        <v>210225053034</v>
      </c>
      <c r="D85" s="17" t="s">
        <v>84</v>
      </c>
      <c r="E85" s="18">
        <v>72.8</v>
      </c>
      <c r="F85" s="19">
        <v>12</v>
      </c>
      <c r="G85" s="20"/>
    </row>
    <row r="86" s="2" customFormat="1" ht="20" customHeight="1" spans="1:7">
      <c r="A86" s="14">
        <v>83</v>
      </c>
      <c r="B86" s="16" t="s">
        <v>96</v>
      </c>
      <c r="C86" s="16">
        <v>210225053046</v>
      </c>
      <c r="D86" s="17" t="s">
        <v>84</v>
      </c>
      <c r="E86" s="18">
        <v>72.2</v>
      </c>
      <c r="F86" s="19">
        <v>13</v>
      </c>
      <c r="G86" s="20"/>
    </row>
    <row r="87" s="2" customFormat="1" ht="20" customHeight="1" spans="1:7">
      <c r="A87" s="14">
        <v>84</v>
      </c>
      <c r="B87" s="16" t="s">
        <v>97</v>
      </c>
      <c r="C87" s="16">
        <v>210325053034</v>
      </c>
      <c r="D87" s="17" t="s">
        <v>84</v>
      </c>
      <c r="E87" s="18">
        <v>72.2</v>
      </c>
      <c r="F87" s="19">
        <v>13</v>
      </c>
      <c r="G87" s="20"/>
    </row>
    <row r="88" s="2" customFormat="1" ht="20" customHeight="1" spans="1:7">
      <c r="A88" s="14">
        <v>85</v>
      </c>
      <c r="B88" s="16" t="s">
        <v>98</v>
      </c>
      <c r="C88" s="16">
        <v>210325053020</v>
      </c>
      <c r="D88" s="17" t="s">
        <v>84</v>
      </c>
      <c r="E88" s="18">
        <v>71.32</v>
      </c>
      <c r="F88" s="19">
        <v>15</v>
      </c>
      <c r="G88" s="20"/>
    </row>
    <row r="89" s="2" customFormat="1" ht="20" customHeight="1" spans="1:7">
      <c r="A89" s="14">
        <v>86</v>
      </c>
      <c r="B89" s="16" t="s">
        <v>99</v>
      </c>
      <c r="C89" s="16">
        <v>210225053029</v>
      </c>
      <c r="D89" s="17" t="s">
        <v>84</v>
      </c>
      <c r="E89" s="18">
        <v>71.12</v>
      </c>
      <c r="F89" s="19">
        <v>16</v>
      </c>
      <c r="G89" s="20"/>
    </row>
    <row r="90" s="2" customFormat="1" ht="20" customHeight="1" spans="1:7">
      <c r="A90" s="14">
        <v>87</v>
      </c>
      <c r="B90" s="16" t="s">
        <v>100</v>
      </c>
      <c r="C90" s="16">
        <v>210225053038</v>
      </c>
      <c r="D90" s="17" t="s">
        <v>84</v>
      </c>
      <c r="E90" s="18">
        <v>70.92</v>
      </c>
      <c r="F90" s="19">
        <v>17</v>
      </c>
      <c r="G90" s="20"/>
    </row>
    <row r="91" s="2" customFormat="1" ht="20" customHeight="1" spans="1:7">
      <c r="A91" s="14">
        <v>88</v>
      </c>
      <c r="B91" s="16" t="s">
        <v>101</v>
      </c>
      <c r="C91" s="16">
        <v>210225053042</v>
      </c>
      <c r="D91" s="17" t="s">
        <v>84</v>
      </c>
      <c r="E91" s="18">
        <v>70.04</v>
      </c>
      <c r="F91" s="19">
        <v>18</v>
      </c>
      <c r="G91" s="20"/>
    </row>
    <row r="92" s="2" customFormat="1" ht="20" customHeight="1" spans="1:7">
      <c r="A92" s="14">
        <v>89</v>
      </c>
      <c r="B92" s="16" t="s">
        <v>102</v>
      </c>
      <c r="C92" s="16">
        <v>210325053018</v>
      </c>
      <c r="D92" s="17" t="s">
        <v>84</v>
      </c>
      <c r="E92" s="18">
        <v>69.84</v>
      </c>
      <c r="F92" s="19">
        <v>19</v>
      </c>
      <c r="G92" s="20"/>
    </row>
    <row r="93" s="2" customFormat="1" ht="20" customHeight="1" spans="1:7">
      <c r="A93" s="14">
        <v>90</v>
      </c>
      <c r="B93" s="16" t="s">
        <v>103</v>
      </c>
      <c r="C93" s="16">
        <v>210325053017</v>
      </c>
      <c r="D93" s="17" t="s">
        <v>84</v>
      </c>
      <c r="E93" s="18">
        <v>69.64</v>
      </c>
      <c r="F93" s="19">
        <v>20</v>
      </c>
      <c r="G93" s="20"/>
    </row>
    <row r="94" s="2" customFormat="1" ht="20" customHeight="1" spans="1:7">
      <c r="A94" s="14">
        <v>91</v>
      </c>
      <c r="B94" s="16" t="s">
        <v>104</v>
      </c>
      <c r="C94" s="16">
        <v>210225053022</v>
      </c>
      <c r="D94" s="17" t="s">
        <v>84</v>
      </c>
      <c r="E94" s="18">
        <v>69.16</v>
      </c>
      <c r="F94" s="19">
        <v>21</v>
      </c>
      <c r="G94" s="20"/>
    </row>
    <row r="95" s="2" customFormat="1" ht="20" customHeight="1" spans="1:7">
      <c r="A95" s="14">
        <v>92</v>
      </c>
      <c r="B95" s="16" t="s">
        <v>105</v>
      </c>
      <c r="C95" s="16">
        <v>210225053047</v>
      </c>
      <c r="D95" s="17" t="s">
        <v>84</v>
      </c>
      <c r="E95" s="18">
        <v>68.76</v>
      </c>
      <c r="F95" s="19">
        <v>22</v>
      </c>
      <c r="G95" s="20"/>
    </row>
    <row r="96" s="2" customFormat="1" ht="20" customHeight="1" spans="1:7">
      <c r="A96" s="14">
        <v>93</v>
      </c>
      <c r="B96" s="16" t="s">
        <v>106</v>
      </c>
      <c r="C96" s="16">
        <v>210325053003</v>
      </c>
      <c r="D96" s="17" t="s">
        <v>84</v>
      </c>
      <c r="E96" s="18">
        <v>68.76</v>
      </c>
      <c r="F96" s="19">
        <v>22</v>
      </c>
      <c r="G96" s="20"/>
    </row>
    <row r="97" s="2" customFormat="1" ht="20" customHeight="1" spans="1:7">
      <c r="A97" s="14">
        <v>94</v>
      </c>
      <c r="B97" s="16" t="s">
        <v>107</v>
      </c>
      <c r="C97" s="16">
        <v>210225053048</v>
      </c>
      <c r="D97" s="17" t="s">
        <v>84</v>
      </c>
      <c r="E97" s="18">
        <v>68.36</v>
      </c>
      <c r="F97" s="19">
        <v>24</v>
      </c>
      <c r="G97" s="20"/>
    </row>
    <row r="98" s="2" customFormat="1" ht="20" customHeight="1" spans="1:7">
      <c r="A98" s="14">
        <v>95</v>
      </c>
      <c r="B98" s="16" t="s">
        <v>108</v>
      </c>
      <c r="C98" s="16">
        <v>210325053011</v>
      </c>
      <c r="D98" s="17" t="s">
        <v>84</v>
      </c>
      <c r="E98" s="18">
        <v>67.08</v>
      </c>
      <c r="F98" s="19">
        <v>25</v>
      </c>
      <c r="G98" s="20"/>
    </row>
    <row r="99" s="2" customFormat="1" ht="20" customHeight="1" spans="1:7">
      <c r="A99" s="14">
        <v>96</v>
      </c>
      <c r="B99" s="16" t="s">
        <v>62</v>
      </c>
      <c r="C99" s="16">
        <v>210325053031</v>
      </c>
      <c r="D99" s="17" t="s">
        <v>84</v>
      </c>
      <c r="E99" s="18">
        <v>67.08</v>
      </c>
      <c r="F99" s="19">
        <v>25</v>
      </c>
      <c r="G99" s="20"/>
    </row>
    <row r="100" s="2" customFormat="1" ht="20" customHeight="1" spans="1:7">
      <c r="A100" s="14">
        <v>97</v>
      </c>
      <c r="B100" s="16" t="s">
        <v>109</v>
      </c>
      <c r="C100" s="16">
        <v>210225053037</v>
      </c>
      <c r="D100" s="17" t="s">
        <v>84</v>
      </c>
      <c r="E100" s="18">
        <v>66.4</v>
      </c>
      <c r="F100" s="19">
        <v>27</v>
      </c>
      <c r="G100" s="20"/>
    </row>
    <row r="101" s="2" customFormat="1" ht="20" customHeight="1" spans="1:7">
      <c r="A101" s="14">
        <v>98</v>
      </c>
      <c r="B101" s="16" t="s">
        <v>110</v>
      </c>
      <c r="C101" s="16">
        <v>210325053027</v>
      </c>
      <c r="D101" s="17" t="s">
        <v>84</v>
      </c>
      <c r="E101" s="18">
        <v>65.8</v>
      </c>
      <c r="F101" s="19">
        <v>28</v>
      </c>
      <c r="G101" s="20"/>
    </row>
    <row r="102" s="2" customFormat="1" ht="20" customHeight="1" spans="1:7">
      <c r="A102" s="14">
        <v>99</v>
      </c>
      <c r="B102" s="16" t="s">
        <v>111</v>
      </c>
      <c r="C102" s="16">
        <v>210325053033</v>
      </c>
      <c r="D102" s="17" t="s">
        <v>84</v>
      </c>
      <c r="E102" s="18">
        <v>64.72</v>
      </c>
      <c r="F102" s="19">
        <v>29</v>
      </c>
      <c r="G102" s="20"/>
    </row>
    <row r="103" s="2" customFormat="1" ht="20" customHeight="1" spans="1:7">
      <c r="A103" s="14">
        <v>100</v>
      </c>
      <c r="B103" s="16" t="s">
        <v>112</v>
      </c>
      <c r="C103" s="16">
        <v>210325053005</v>
      </c>
      <c r="D103" s="17" t="s">
        <v>84</v>
      </c>
      <c r="E103" s="18">
        <v>64.32</v>
      </c>
      <c r="F103" s="19">
        <v>30</v>
      </c>
      <c r="G103" s="20"/>
    </row>
    <row r="104" s="2" customFormat="1" ht="20" customHeight="1" spans="1:7">
      <c r="A104" s="14">
        <v>101</v>
      </c>
      <c r="B104" s="16" t="s">
        <v>113</v>
      </c>
      <c r="C104" s="16">
        <v>210325053037</v>
      </c>
      <c r="D104" s="17" t="s">
        <v>84</v>
      </c>
      <c r="E104" s="18">
        <v>61.96</v>
      </c>
      <c r="F104" s="19">
        <v>31</v>
      </c>
      <c r="G104" s="20"/>
    </row>
    <row r="105" s="2" customFormat="1" ht="20" customHeight="1" spans="1:7">
      <c r="A105" s="14">
        <v>102</v>
      </c>
      <c r="B105" s="16" t="s">
        <v>114</v>
      </c>
      <c r="C105" s="16">
        <v>210225053039</v>
      </c>
      <c r="D105" s="17" t="s">
        <v>84</v>
      </c>
      <c r="E105" s="18">
        <v>60.88</v>
      </c>
      <c r="F105" s="19">
        <v>32</v>
      </c>
      <c r="G105" s="20"/>
    </row>
    <row r="106" s="2" customFormat="1" ht="20" customHeight="1" spans="1:7">
      <c r="A106" s="14">
        <v>103</v>
      </c>
      <c r="B106" s="16" t="s">
        <v>115</v>
      </c>
      <c r="C106" s="16">
        <v>210225053045</v>
      </c>
      <c r="D106" s="17" t="s">
        <v>84</v>
      </c>
      <c r="E106" s="18">
        <v>58.8</v>
      </c>
      <c r="F106" s="19">
        <v>33</v>
      </c>
      <c r="G106" s="20"/>
    </row>
    <row r="107" s="2" customFormat="1" ht="20" customHeight="1" spans="1:7">
      <c r="A107" s="14">
        <v>104</v>
      </c>
      <c r="B107" s="16" t="s">
        <v>116</v>
      </c>
      <c r="C107" s="16">
        <v>210225053036</v>
      </c>
      <c r="D107" s="17" t="s">
        <v>84</v>
      </c>
      <c r="E107" s="18">
        <v>58.12</v>
      </c>
      <c r="F107" s="19">
        <v>34</v>
      </c>
      <c r="G107" s="20"/>
    </row>
    <row r="108" s="2" customFormat="1" ht="20" customHeight="1" spans="1:7">
      <c r="A108" s="14">
        <v>105</v>
      </c>
      <c r="B108" s="16" t="s">
        <v>117</v>
      </c>
      <c r="C108" s="16">
        <v>210225053030</v>
      </c>
      <c r="D108" s="17" t="s">
        <v>84</v>
      </c>
      <c r="E108" s="18">
        <v>47.68</v>
      </c>
      <c r="F108" s="19">
        <v>35</v>
      </c>
      <c r="G108" s="20"/>
    </row>
    <row r="109" s="2" customFormat="1" ht="20" customHeight="1" spans="1:7">
      <c r="A109" s="14">
        <v>106</v>
      </c>
      <c r="B109" s="16" t="s">
        <v>118</v>
      </c>
      <c r="C109" s="16">
        <v>210325053023</v>
      </c>
      <c r="D109" s="17" t="s">
        <v>84</v>
      </c>
      <c r="E109" s="18">
        <v>46</v>
      </c>
      <c r="F109" s="19">
        <v>36</v>
      </c>
      <c r="G109" s="20"/>
    </row>
    <row r="110" s="2" customFormat="1" ht="20" customHeight="1" spans="1:7">
      <c r="A110" s="14">
        <v>107</v>
      </c>
      <c r="B110" s="16" t="s">
        <v>119</v>
      </c>
      <c r="C110" s="16">
        <v>210325053013</v>
      </c>
      <c r="D110" s="17" t="s">
        <v>84</v>
      </c>
      <c r="E110" s="18">
        <v>44.32</v>
      </c>
      <c r="F110" s="19">
        <v>37</v>
      </c>
      <c r="G110" s="20"/>
    </row>
    <row r="111" s="2" customFormat="1" ht="20" customHeight="1" spans="1:7">
      <c r="A111" s="14">
        <v>108</v>
      </c>
      <c r="B111" s="16" t="s">
        <v>120</v>
      </c>
      <c r="C111" s="16">
        <v>210325053035</v>
      </c>
      <c r="D111" s="17" t="s">
        <v>84</v>
      </c>
      <c r="E111" s="18">
        <v>38.8</v>
      </c>
      <c r="F111" s="19">
        <v>38</v>
      </c>
      <c r="G111" s="20"/>
    </row>
    <row r="112" s="2" customFormat="1" ht="20" customHeight="1" spans="1:7">
      <c r="A112" s="14">
        <v>109</v>
      </c>
      <c r="B112" s="16" t="s">
        <v>21</v>
      </c>
      <c r="C112" s="16">
        <v>210225053024</v>
      </c>
      <c r="D112" s="17" t="s">
        <v>84</v>
      </c>
      <c r="E112" s="18" t="s">
        <v>16</v>
      </c>
      <c r="F112" s="19"/>
      <c r="G112" s="20"/>
    </row>
    <row r="113" s="2" customFormat="1" ht="20" customHeight="1" spans="1:7">
      <c r="A113" s="14">
        <v>110</v>
      </c>
      <c r="B113" s="16" t="s">
        <v>121</v>
      </c>
      <c r="C113" s="16">
        <v>210225053025</v>
      </c>
      <c r="D113" s="17" t="s">
        <v>84</v>
      </c>
      <c r="E113" s="18" t="s">
        <v>16</v>
      </c>
      <c r="F113" s="19"/>
      <c r="G113" s="20"/>
    </row>
    <row r="114" s="2" customFormat="1" ht="20" customHeight="1" spans="1:7">
      <c r="A114" s="14">
        <v>111</v>
      </c>
      <c r="B114" s="16" t="s">
        <v>122</v>
      </c>
      <c r="C114" s="16">
        <v>210225053027</v>
      </c>
      <c r="D114" s="17" t="s">
        <v>84</v>
      </c>
      <c r="E114" s="18" t="s">
        <v>16</v>
      </c>
      <c r="F114" s="19"/>
      <c r="G114" s="20"/>
    </row>
    <row r="115" s="2" customFormat="1" ht="20" customHeight="1" spans="1:7">
      <c r="A115" s="14">
        <v>112</v>
      </c>
      <c r="B115" s="16" t="s">
        <v>123</v>
      </c>
      <c r="C115" s="16">
        <v>210225053031</v>
      </c>
      <c r="D115" s="17" t="s">
        <v>84</v>
      </c>
      <c r="E115" s="18" t="s">
        <v>16</v>
      </c>
      <c r="F115" s="19"/>
      <c r="G115" s="20"/>
    </row>
    <row r="116" s="2" customFormat="1" ht="20" customHeight="1" spans="1:7">
      <c r="A116" s="14">
        <v>113</v>
      </c>
      <c r="B116" s="16" t="s">
        <v>124</v>
      </c>
      <c r="C116" s="16">
        <v>210225053035</v>
      </c>
      <c r="D116" s="17" t="s">
        <v>84</v>
      </c>
      <c r="E116" s="18" t="s">
        <v>16</v>
      </c>
      <c r="F116" s="19"/>
      <c r="G116" s="20"/>
    </row>
    <row r="117" s="2" customFormat="1" ht="20" customHeight="1" spans="1:7">
      <c r="A117" s="14">
        <v>114</v>
      </c>
      <c r="B117" s="16" t="s">
        <v>125</v>
      </c>
      <c r="C117" s="16">
        <v>210225053040</v>
      </c>
      <c r="D117" s="17" t="s">
        <v>84</v>
      </c>
      <c r="E117" s="18" t="s">
        <v>16</v>
      </c>
      <c r="F117" s="19"/>
      <c r="G117" s="20"/>
    </row>
    <row r="118" s="2" customFormat="1" ht="20" customHeight="1" spans="1:7">
      <c r="A118" s="14">
        <v>115</v>
      </c>
      <c r="B118" s="16" t="s">
        <v>126</v>
      </c>
      <c r="C118" s="16">
        <v>210225053041</v>
      </c>
      <c r="D118" s="17" t="s">
        <v>84</v>
      </c>
      <c r="E118" s="18" t="s">
        <v>16</v>
      </c>
      <c r="F118" s="19"/>
      <c r="G118" s="20"/>
    </row>
    <row r="119" s="2" customFormat="1" ht="20" customHeight="1" spans="1:7">
      <c r="A119" s="14">
        <v>116</v>
      </c>
      <c r="B119" s="16" t="s">
        <v>127</v>
      </c>
      <c r="C119" s="16">
        <v>210225053044</v>
      </c>
      <c r="D119" s="17" t="s">
        <v>84</v>
      </c>
      <c r="E119" s="18" t="s">
        <v>16</v>
      </c>
      <c r="F119" s="19"/>
      <c r="G119" s="20"/>
    </row>
    <row r="120" s="2" customFormat="1" ht="20" customHeight="1" spans="1:7">
      <c r="A120" s="14">
        <v>117</v>
      </c>
      <c r="B120" s="16" t="s">
        <v>128</v>
      </c>
      <c r="C120" s="16">
        <v>210225053049</v>
      </c>
      <c r="D120" s="17" t="s">
        <v>84</v>
      </c>
      <c r="E120" s="18" t="s">
        <v>16</v>
      </c>
      <c r="F120" s="19"/>
      <c r="G120" s="20"/>
    </row>
    <row r="121" s="2" customFormat="1" ht="20" customHeight="1" spans="1:7">
      <c r="A121" s="14">
        <v>118</v>
      </c>
      <c r="B121" s="16" t="s">
        <v>129</v>
      </c>
      <c r="C121" s="16">
        <v>210325053001</v>
      </c>
      <c r="D121" s="17" t="s">
        <v>84</v>
      </c>
      <c r="E121" s="18" t="s">
        <v>16</v>
      </c>
      <c r="F121" s="19"/>
      <c r="G121" s="20"/>
    </row>
    <row r="122" s="2" customFormat="1" ht="20" customHeight="1" spans="1:7">
      <c r="A122" s="14">
        <v>119</v>
      </c>
      <c r="B122" s="16" t="s">
        <v>130</v>
      </c>
      <c r="C122" s="16">
        <v>210325053002</v>
      </c>
      <c r="D122" s="17" t="s">
        <v>84</v>
      </c>
      <c r="E122" s="18" t="s">
        <v>16</v>
      </c>
      <c r="F122" s="19"/>
      <c r="G122" s="20"/>
    </row>
    <row r="123" s="2" customFormat="1" ht="20" customHeight="1" spans="1:7">
      <c r="A123" s="14">
        <v>120</v>
      </c>
      <c r="B123" s="16" t="s">
        <v>131</v>
      </c>
      <c r="C123" s="16">
        <v>210325053004</v>
      </c>
      <c r="D123" s="17" t="s">
        <v>84</v>
      </c>
      <c r="E123" s="18" t="s">
        <v>16</v>
      </c>
      <c r="F123" s="19"/>
      <c r="G123" s="20"/>
    </row>
    <row r="124" s="2" customFormat="1" ht="20" customHeight="1" spans="1:7">
      <c r="A124" s="14">
        <v>121</v>
      </c>
      <c r="B124" s="16" t="s">
        <v>132</v>
      </c>
      <c r="C124" s="16">
        <v>210325053008</v>
      </c>
      <c r="D124" s="17" t="s">
        <v>84</v>
      </c>
      <c r="E124" s="18" t="s">
        <v>16</v>
      </c>
      <c r="F124" s="19"/>
      <c r="G124" s="20"/>
    </row>
    <row r="125" s="2" customFormat="1" ht="20" customHeight="1" spans="1:7">
      <c r="A125" s="14">
        <v>122</v>
      </c>
      <c r="B125" s="16" t="s">
        <v>133</v>
      </c>
      <c r="C125" s="16">
        <v>210325053009</v>
      </c>
      <c r="D125" s="17" t="s">
        <v>84</v>
      </c>
      <c r="E125" s="18" t="s">
        <v>16</v>
      </c>
      <c r="F125" s="19"/>
      <c r="G125" s="20"/>
    </row>
    <row r="126" s="2" customFormat="1" ht="20" customHeight="1" spans="1:7">
      <c r="A126" s="14">
        <v>123</v>
      </c>
      <c r="B126" s="16" t="s">
        <v>134</v>
      </c>
      <c r="C126" s="16">
        <v>210325053012</v>
      </c>
      <c r="D126" s="17" t="s">
        <v>84</v>
      </c>
      <c r="E126" s="18" t="s">
        <v>16</v>
      </c>
      <c r="F126" s="19"/>
      <c r="G126" s="20"/>
    </row>
    <row r="127" s="2" customFormat="1" ht="20" customHeight="1" spans="1:7">
      <c r="A127" s="14">
        <v>124</v>
      </c>
      <c r="B127" s="16" t="s">
        <v>135</v>
      </c>
      <c r="C127" s="16">
        <v>210325053015</v>
      </c>
      <c r="D127" s="17" t="s">
        <v>84</v>
      </c>
      <c r="E127" s="18" t="s">
        <v>16</v>
      </c>
      <c r="F127" s="19"/>
      <c r="G127" s="20"/>
    </row>
    <row r="128" s="2" customFormat="1" ht="20" customHeight="1" spans="1:7">
      <c r="A128" s="14">
        <v>125</v>
      </c>
      <c r="B128" s="16" t="s">
        <v>136</v>
      </c>
      <c r="C128" s="16">
        <v>210325053016</v>
      </c>
      <c r="D128" s="17" t="s">
        <v>84</v>
      </c>
      <c r="E128" s="18" t="s">
        <v>16</v>
      </c>
      <c r="F128" s="19"/>
      <c r="G128" s="20"/>
    </row>
    <row r="129" s="2" customFormat="1" ht="20" customHeight="1" spans="1:7">
      <c r="A129" s="14">
        <v>126</v>
      </c>
      <c r="B129" s="16" t="s">
        <v>137</v>
      </c>
      <c r="C129" s="16">
        <v>210325053019</v>
      </c>
      <c r="D129" s="17" t="s">
        <v>84</v>
      </c>
      <c r="E129" s="18" t="s">
        <v>16</v>
      </c>
      <c r="F129" s="19"/>
      <c r="G129" s="20"/>
    </row>
    <row r="130" s="2" customFormat="1" ht="20" customHeight="1" spans="1:7">
      <c r="A130" s="14">
        <v>127</v>
      </c>
      <c r="B130" s="16" t="s">
        <v>138</v>
      </c>
      <c r="C130" s="16">
        <v>210325053021</v>
      </c>
      <c r="D130" s="17" t="s">
        <v>84</v>
      </c>
      <c r="E130" s="18" t="s">
        <v>16</v>
      </c>
      <c r="F130" s="19"/>
      <c r="G130" s="20"/>
    </row>
    <row r="131" s="2" customFormat="1" ht="20" customHeight="1" spans="1:7">
      <c r="A131" s="14">
        <v>128</v>
      </c>
      <c r="B131" s="16" t="s">
        <v>139</v>
      </c>
      <c r="C131" s="16">
        <v>210325053022</v>
      </c>
      <c r="D131" s="17" t="s">
        <v>84</v>
      </c>
      <c r="E131" s="18" t="s">
        <v>16</v>
      </c>
      <c r="F131" s="19"/>
      <c r="G131" s="20"/>
    </row>
    <row r="132" s="2" customFormat="1" ht="20" customHeight="1" spans="1:7">
      <c r="A132" s="14">
        <v>129</v>
      </c>
      <c r="B132" s="16" t="s">
        <v>140</v>
      </c>
      <c r="C132" s="16">
        <v>210325053024</v>
      </c>
      <c r="D132" s="17" t="s">
        <v>84</v>
      </c>
      <c r="E132" s="18" t="s">
        <v>16</v>
      </c>
      <c r="F132" s="19"/>
      <c r="G132" s="20"/>
    </row>
    <row r="133" s="2" customFormat="1" ht="20" customHeight="1" spans="1:7">
      <c r="A133" s="14">
        <v>130</v>
      </c>
      <c r="B133" s="16" t="s">
        <v>141</v>
      </c>
      <c r="C133" s="16">
        <v>210325053025</v>
      </c>
      <c r="D133" s="17" t="s">
        <v>84</v>
      </c>
      <c r="E133" s="18" t="s">
        <v>16</v>
      </c>
      <c r="F133" s="19"/>
      <c r="G133" s="20"/>
    </row>
    <row r="134" s="2" customFormat="1" ht="20" customHeight="1" spans="1:7">
      <c r="A134" s="14">
        <v>131</v>
      </c>
      <c r="B134" s="16" t="s">
        <v>142</v>
      </c>
      <c r="C134" s="16">
        <v>210325053028</v>
      </c>
      <c r="D134" s="17" t="s">
        <v>84</v>
      </c>
      <c r="E134" s="18" t="s">
        <v>16</v>
      </c>
      <c r="F134" s="19"/>
      <c r="G134" s="20"/>
    </row>
    <row r="135" s="2" customFormat="1" ht="20" customHeight="1" spans="1:7">
      <c r="A135" s="14">
        <v>132</v>
      </c>
      <c r="B135" s="16" t="s">
        <v>143</v>
      </c>
      <c r="C135" s="16">
        <v>210325053029</v>
      </c>
      <c r="D135" s="17" t="s">
        <v>84</v>
      </c>
      <c r="E135" s="18" t="s">
        <v>16</v>
      </c>
      <c r="F135" s="19"/>
      <c r="G135" s="20"/>
    </row>
    <row r="136" s="2" customFormat="1" ht="20" customHeight="1" spans="1:7">
      <c r="A136" s="14">
        <v>133</v>
      </c>
      <c r="B136" s="16" t="s">
        <v>144</v>
      </c>
      <c r="C136" s="16">
        <v>210325053030</v>
      </c>
      <c r="D136" s="17" t="s">
        <v>84</v>
      </c>
      <c r="E136" s="18" t="s">
        <v>16</v>
      </c>
      <c r="F136" s="19"/>
      <c r="G136" s="20"/>
    </row>
    <row r="137" s="2" customFormat="1" ht="20" customHeight="1" spans="1:7">
      <c r="A137" s="14">
        <v>134</v>
      </c>
      <c r="B137" s="16" t="s">
        <v>145</v>
      </c>
      <c r="C137" s="16">
        <v>210325053032</v>
      </c>
      <c r="D137" s="17" t="s">
        <v>84</v>
      </c>
      <c r="E137" s="18" t="s">
        <v>16</v>
      </c>
      <c r="F137" s="19"/>
      <c r="G137" s="20"/>
    </row>
    <row r="138" s="2" customFormat="1" ht="20" customHeight="1" spans="1:7">
      <c r="A138" s="14">
        <v>135</v>
      </c>
      <c r="B138" s="16" t="s">
        <v>146</v>
      </c>
      <c r="C138" s="16">
        <v>210325053036</v>
      </c>
      <c r="D138" s="17" t="s">
        <v>84</v>
      </c>
      <c r="E138" s="18" t="s">
        <v>16</v>
      </c>
      <c r="F138" s="19"/>
      <c r="G138" s="20"/>
    </row>
    <row r="139" s="2" customFormat="1" ht="20" customHeight="1" spans="1:7">
      <c r="A139" s="14">
        <v>136</v>
      </c>
      <c r="B139" s="16" t="s">
        <v>147</v>
      </c>
      <c r="C139" s="16">
        <v>210325053038</v>
      </c>
      <c r="D139" s="17" t="s">
        <v>84</v>
      </c>
      <c r="E139" s="18" t="s">
        <v>16</v>
      </c>
      <c r="F139" s="19"/>
      <c r="G139" s="20"/>
    </row>
    <row r="140" s="2" customFormat="1" ht="20" customHeight="1" spans="1:7">
      <c r="A140" s="14">
        <v>137</v>
      </c>
      <c r="B140" s="16" t="s">
        <v>148</v>
      </c>
      <c r="C140" s="16">
        <v>210325053039</v>
      </c>
      <c r="D140" s="17" t="s">
        <v>84</v>
      </c>
      <c r="E140" s="18" t="s">
        <v>16</v>
      </c>
      <c r="F140" s="19"/>
      <c r="G140" s="20"/>
    </row>
    <row r="141" s="2" customFormat="1" ht="20" customHeight="1" spans="1:7">
      <c r="A141" s="14">
        <v>138</v>
      </c>
      <c r="B141" s="16" t="s">
        <v>149</v>
      </c>
      <c r="C141" s="16">
        <v>210325053040</v>
      </c>
      <c r="D141" s="17" t="s">
        <v>84</v>
      </c>
      <c r="E141" s="18" t="s">
        <v>16</v>
      </c>
      <c r="F141" s="19"/>
      <c r="G141" s="20"/>
    </row>
    <row r="142" s="2" customFormat="1" ht="20" customHeight="1" spans="1:7">
      <c r="A142" s="14">
        <v>139</v>
      </c>
      <c r="B142" s="16" t="s">
        <v>150</v>
      </c>
      <c r="C142" s="16">
        <v>210325053041</v>
      </c>
      <c r="D142" s="17" t="s">
        <v>84</v>
      </c>
      <c r="E142" s="18" t="s">
        <v>16</v>
      </c>
      <c r="F142" s="19"/>
      <c r="G142" s="20"/>
    </row>
    <row r="143" s="2" customFormat="1" ht="20" customHeight="1" spans="1:7">
      <c r="A143" s="14">
        <v>140</v>
      </c>
      <c r="B143" s="16" t="s">
        <v>151</v>
      </c>
      <c r="C143" s="16">
        <v>210325053042</v>
      </c>
      <c r="D143" s="17" t="s">
        <v>84</v>
      </c>
      <c r="E143" s="18" t="s">
        <v>16</v>
      </c>
      <c r="F143" s="19"/>
      <c r="G143" s="20"/>
    </row>
    <row r="144" s="2" customFormat="1" ht="20" customHeight="1" spans="1:7">
      <c r="A144" s="14">
        <v>141</v>
      </c>
      <c r="B144" s="16" t="s">
        <v>152</v>
      </c>
      <c r="C144" s="16">
        <v>210325053043</v>
      </c>
      <c r="D144" s="17" t="s">
        <v>84</v>
      </c>
      <c r="E144" s="18" t="s">
        <v>16</v>
      </c>
      <c r="F144" s="19"/>
      <c r="G144" s="20"/>
    </row>
    <row r="145" s="2" customFormat="1" ht="20" customHeight="1" spans="1:7">
      <c r="A145" s="14">
        <v>142</v>
      </c>
      <c r="B145" s="16" t="s">
        <v>153</v>
      </c>
      <c r="C145" s="16">
        <v>210325053044</v>
      </c>
      <c r="D145" s="17" t="s">
        <v>84</v>
      </c>
      <c r="E145" s="18" t="s">
        <v>16</v>
      </c>
      <c r="F145" s="19"/>
      <c r="G145" s="20"/>
    </row>
    <row r="146" s="2" customFormat="1" ht="20" customHeight="1" spans="1:7">
      <c r="A146" s="14">
        <v>143</v>
      </c>
      <c r="B146" s="16" t="s">
        <v>154</v>
      </c>
      <c r="C146" s="16">
        <v>210325053045</v>
      </c>
      <c r="D146" s="17" t="s">
        <v>84</v>
      </c>
      <c r="E146" s="18" t="s">
        <v>16</v>
      </c>
      <c r="F146" s="19"/>
      <c r="G146" s="20"/>
    </row>
    <row r="147" s="2" customFormat="1" ht="20" customHeight="1" spans="1:7">
      <c r="A147" s="7">
        <v>144</v>
      </c>
      <c r="B147" s="9" t="s">
        <v>155</v>
      </c>
      <c r="C147" s="9">
        <v>210325054048</v>
      </c>
      <c r="D147" s="10" t="s">
        <v>156</v>
      </c>
      <c r="E147" s="11">
        <v>76.44</v>
      </c>
      <c r="F147" s="12">
        <v>1</v>
      </c>
      <c r="G147" s="13" t="s">
        <v>11</v>
      </c>
    </row>
    <row r="148" s="2" customFormat="1" ht="20" customHeight="1" spans="1:7">
      <c r="A148" s="7">
        <v>145</v>
      </c>
      <c r="B148" s="21" t="s">
        <v>157</v>
      </c>
      <c r="C148" s="9">
        <v>210425054008</v>
      </c>
      <c r="D148" s="10" t="s">
        <v>156</v>
      </c>
      <c r="E148" s="11">
        <v>66</v>
      </c>
      <c r="F148" s="12">
        <v>2</v>
      </c>
      <c r="G148" s="13" t="s">
        <v>11</v>
      </c>
    </row>
    <row r="149" s="2" customFormat="1" ht="20" customHeight="1" spans="1:7">
      <c r="A149" s="7">
        <v>146</v>
      </c>
      <c r="B149" s="21" t="s">
        <v>158</v>
      </c>
      <c r="C149" s="9">
        <v>210425054006</v>
      </c>
      <c r="D149" s="10" t="s">
        <v>156</v>
      </c>
      <c r="E149" s="11">
        <v>65.12</v>
      </c>
      <c r="F149" s="12">
        <v>3</v>
      </c>
      <c r="G149" s="13" t="s">
        <v>11</v>
      </c>
    </row>
    <row r="150" s="2" customFormat="1" ht="20" customHeight="1" spans="1:7">
      <c r="A150" s="14">
        <v>147</v>
      </c>
      <c r="B150" s="22" t="s">
        <v>159</v>
      </c>
      <c r="C150" s="16">
        <v>210425054002</v>
      </c>
      <c r="D150" s="17" t="s">
        <v>156</v>
      </c>
      <c r="E150" s="18">
        <v>64.52</v>
      </c>
      <c r="F150" s="19">
        <v>4</v>
      </c>
      <c r="G150" s="20"/>
    </row>
    <row r="151" s="2" customFormat="1" ht="20" customHeight="1" spans="1:7">
      <c r="A151" s="14">
        <v>148</v>
      </c>
      <c r="B151" s="16" t="s">
        <v>160</v>
      </c>
      <c r="C151" s="16">
        <v>210325054049</v>
      </c>
      <c r="D151" s="17" t="s">
        <v>156</v>
      </c>
      <c r="E151" s="18">
        <v>61.36</v>
      </c>
      <c r="F151" s="19">
        <v>5</v>
      </c>
      <c r="G151" s="20"/>
    </row>
    <row r="152" s="2" customFormat="1" ht="20" customHeight="1" spans="1:7">
      <c r="A152" s="14">
        <v>149</v>
      </c>
      <c r="B152" s="22" t="s">
        <v>161</v>
      </c>
      <c r="C152" s="16">
        <v>210425054007</v>
      </c>
      <c r="D152" s="17" t="s">
        <v>156</v>
      </c>
      <c r="E152" s="18">
        <v>55.36</v>
      </c>
      <c r="F152" s="19">
        <v>6</v>
      </c>
      <c r="G152" s="20"/>
    </row>
    <row r="153" s="2" customFormat="1" ht="20" customHeight="1" spans="1:7">
      <c r="A153" s="14">
        <v>150</v>
      </c>
      <c r="B153" s="22" t="s">
        <v>162</v>
      </c>
      <c r="C153" s="16">
        <v>210425054010</v>
      </c>
      <c r="D153" s="17" t="s">
        <v>156</v>
      </c>
      <c r="E153" s="18">
        <v>54.56</v>
      </c>
      <c r="F153" s="19">
        <v>7</v>
      </c>
      <c r="G153" s="20"/>
    </row>
    <row r="154" s="2" customFormat="1" ht="20" customHeight="1" spans="1:7">
      <c r="A154" s="14">
        <v>151</v>
      </c>
      <c r="B154" s="22" t="s">
        <v>163</v>
      </c>
      <c r="C154" s="16">
        <v>210425054009</v>
      </c>
      <c r="D154" s="17" t="s">
        <v>156</v>
      </c>
      <c r="E154" s="18">
        <v>51.8</v>
      </c>
      <c r="F154" s="19">
        <v>8</v>
      </c>
      <c r="G154" s="20"/>
    </row>
    <row r="155" s="2" customFormat="1" ht="20" customHeight="1" spans="1:7">
      <c r="A155" s="14">
        <v>152</v>
      </c>
      <c r="B155" s="16" t="s">
        <v>164</v>
      </c>
      <c r="C155" s="16">
        <v>210325054046</v>
      </c>
      <c r="D155" s="17" t="s">
        <v>156</v>
      </c>
      <c r="E155" s="18">
        <v>49.84</v>
      </c>
      <c r="F155" s="19">
        <v>9</v>
      </c>
      <c r="G155" s="20"/>
    </row>
    <row r="156" s="2" customFormat="1" ht="20" customHeight="1" spans="1:7">
      <c r="A156" s="14">
        <v>153</v>
      </c>
      <c r="B156" s="22" t="s">
        <v>165</v>
      </c>
      <c r="C156" s="16">
        <v>210425054001</v>
      </c>
      <c r="D156" s="17" t="s">
        <v>156</v>
      </c>
      <c r="E156" s="18">
        <v>46</v>
      </c>
      <c r="F156" s="19">
        <v>10</v>
      </c>
      <c r="G156" s="20"/>
    </row>
    <row r="157" s="2" customFormat="1" ht="20" customHeight="1" spans="1:7">
      <c r="A157" s="14">
        <v>154</v>
      </c>
      <c r="B157" s="16" t="s">
        <v>166</v>
      </c>
      <c r="C157" s="16">
        <v>210325054047</v>
      </c>
      <c r="D157" s="17" t="s">
        <v>156</v>
      </c>
      <c r="E157" s="18" t="s">
        <v>16</v>
      </c>
      <c r="F157" s="19"/>
      <c r="G157" s="20"/>
    </row>
    <row r="158" s="2" customFormat="1" ht="20" customHeight="1" spans="1:7">
      <c r="A158" s="14">
        <v>155</v>
      </c>
      <c r="B158" s="22" t="s">
        <v>167</v>
      </c>
      <c r="C158" s="16">
        <v>210425054003</v>
      </c>
      <c r="D158" s="17" t="s">
        <v>156</v>
      </c>
      <c r="E158" s="18" t="s">
        <v>16</v>
      </c>
      <c r="F158" s="19"/>
      <c r="G158" s="20"/>
    </row>
    <row r="159" s="2" customFormat="1" ht="20" customHeight="1" spans="1:7">
      <c r="A159" s="14">
        <v>156</v>
      </c>
      <c r="B159" s="22" t="s">
        <v>168</v>
      </c>
      <c r="C159" s="16">
        <v>210425054004</v>
      </c>
      <c r="D159" s="17" t="s">
        <v>156</v>
      </c>
      <c r="E159" s="18" t="s">
        <v>16</v>
      </c>
      <c r="F159" s="19"/>
      <c r="G159" s="20"/>
    </row>
    <row r="160" s="2" customFormat="1" ht="20" customHeight="1" spans="1:7">
      <c r="A160" s="14">
        <v>157</v>
      </c>
      <c r="B160" s="22" t="s">
        <v>169</v>
      </c>
      <c r="C160" s="16">
        <v>210425054005</v>
      </c>
      <c r="D160" s="17" t="s">
        <v>156</v>
      </c>
      <c r="E160" s="18" t="s">
        <v>16</v>
      </c>
      <c r="F160" s="19"/>
      <c r="G160" s="20"/>
    </row>
    <row r="161" s="2" customFormat="1" ht="20" customHeight="1" spans="1:7">
      <c r="A161" s="14">
        <v>158</v>
      </c>
      <c r="B161" s="22" t="s">
        <v>170</v>
      </c>
      <c r="C161" s="16">
        <v>210425054011</v>
      </c>
      <c r="D161" s="17" t="s">
        <v>156</v>
      </c>
      <c r="E161" s="18" t="s">
        <v>16</v>
      </c>
      <c r="F161" s="19"/>
      <c r="G161" s="20"/>
    </row>
    <row r="162" s="2" customFormat="1" ht="20" customHeight="1" spans="1:7">
      <c r="A162" s="14">
        <v>159</v>
      </c>
      <c r="B162" s="22" t="s">
        <v>171</v>
      </c>
      <c r="C162" s="16">
        <v>210425054012</v>
      </c>
      <c r="D162" s="17" t="s">
        <v>156</v>
      </c>
      <c r="E162" s="18" t="s">
        <v>16</v>
      </c>
      <c r="F162" s="19"/>
      <c r="G162" s="20"/>
    </row>
    <row r="163" s="2" customFormat="1" ht="20" customHeight="1" spans="1:7">
      <c r="A163" s="7">
        <v>160</v>
      </c>
      <c r="B163" s="21" t="s">
        <v>172</v>
      </c>
      <c r="C163" s="9">
        <v>210425055013</v>
      </c>
      <c r="D163" s="10" t="s">
        <v>173</v>
      </c>
      <c r="E163" s="11">
        <v>72.4</v>
      </c>
      <c r="F163" s="12">
        <v>1</v>
      </c>
      <c r="G163" s="13" t="s">
        <v>11</v>
      </c>
    </row>
    <row r="164" s="2" customFormat="1" ht="20" customHeight="1" spans="1:7">
      <c r="A164" s="7">
        <v>161</v>
      </c>
      <c r="B164" s="21" t="s">
        <v>174</v>
      </c>
      <c r="C164" s="9">
        <v>210425055015</v>
      </c>
      <c r="D164" s="10" t="s">
        <v>173</v>
      </c>
      <c r="E164" s="11">
        <v>62.64</v>
      </c>
      <c r="F164" s="12">
        <v>2</v>
      </c>
      <c r="G164" s="13" t="s">
        <v>11</v>
      </c>
    </row>
    <row r="165" s="2" customFormat="1" ht="20" customHeight="1" spans="1:7">
      <c r="A165" s="7">
        <v>162</v>
      </c>
      <c r="B165" s="21" t="s">
        <v>175</v>
      </c>
      <c r="C165" s="9">
        <v>210425055021</v>
      </c>
      <c r="D165" s="10" t="s">
        <v>173</v>
      </c>
      <c r="E165" s="11">
        <v>61.08</v>
      </c>
      <c r="F165" s="12">
        <v>3</v>
      </c>
      <c r="G165" s="13" t="s">
        <v>11</v>
      </c>
    </row>
    <row r="166" s="2" customFormat="1" ht="20" customHeight="1" spans="1:7">
      <c r="A166" s="14">
        <v>163</v>
      </c>
      <c r="B166" s="22" t="s">
        <v>176</v>
      </c>
      <c r="C166" s="16">
        <v>210425055023</v>
      </c>
      <c r="D166" s="17" t="s">
        <v>173</v>
      </c>
      <c r="E166" s="18">
        <v>60.48</v>
      </c>
      <c r="F166" s="19">
        <v>4</v>
      </c>
      <c r="G166" s="20"/>
    </row>
    <row r="167" s="2" customFormat="1" ht="20" customHeight="1" spans="1:7">
      <c r="A167" s="14">
        <v>164</v>
      </c>
      <c r="B167" s="22" t="s">
        <v>177</v>
      </c>
      <c r="C167" s="16">
        <v>210425055022</v>
      </c>
      <c r="D167" s="17" t="s">
        <v>173</v>
      </c>
      <c r="E167" s="18">
        <v>60.28</v>
      </c>
      <c r="F167" s="19">
        <v>5</v>
      </c>
      <c r="G167" s="20"/>
    </row>
    <row r="168" s="2" customFormat="1" ht="20" customHeight="1" spans="1:7">
      <c r="A168" s="14">
        <v>165</v>
      </c>
      <c r="B168" s="22" t="s">
        <v>178</v>
      </c>
      <c r="C168" s="16">
        <v>210425055014</v>
      </c>
      <c r="D168" s="17" t="s">
        <v>173</v>
      </c>
      <c r="E168" s="18" t="s">
        <v>16</v>
      </c>
      <c r="F168" s="19"/>
      <c r="G168" s="20"/>
    </row>
    <row r="169" s="2" customFormat="1" ht="20" customHeight="1" spans="1:7">
      <c r="A169" s="14">
        <v>166</v>
      </c>
      <c r="B169" s="22" t="s">
        <v>179</v>
      </c>
      <c r="C169" s="16">
        <v>210425055016</v>
      </c>
      <c r="D169" s="17" t="s">
        <v>173</v>
      </c>
      <c r="E169" s="18" t="s">
        <v>16</v>
      </c>
      <c r="F169" s="19"/>
      <c r="G169" s="20"/>
    </row>
    <row r="170" s="2" customFormat="1" ht="20" customHeight="1" spans="1:7">
      <c r="A170" s="14">
        <v>167</v>
      </c>
      <c r="B170" s="22" t="s">
        <v>180</v>
      </c>
      <c r="C170" s="16">
        <v>210425055017</v>
      </c>
      <c r="D170" s="17" t="s">
        <v>173</v>
      </c>
      <c r="E170" s="18" t="s">
        <v>16</v>
      </c>
      <c r="F170" s="19"/>
      <c r="G170" s="20"/>
    </row>
    <row r="171" s="2" customFormat="1" ht="20" customHeight="1" spans="1:7">
      <c r="A171" s="14">
        <v>168</v>
      </c>
      <c r="B171" s="22" t="s">
        <v>181</v>
      </c>
      <c r="C171" s="16">
        <v>210425055018</v>
      </c>
      <c r="D171" s="17" t="s">
        <v>173</v>
      </c>
      <c r="E171" s="18" t="s">
        <v>16</v>
      </c>
      <c r="F171" s="19"/>
      <c r="G171" s="20"/>
    </row>
    <row r="172" s="2" customFormat="1" ht="20" customHeight="1" spans="1:7">
      <c r="A172" s="14">
        <v>169</v>
      </c>
      <c r="B172" s="22" t="s">
        <v>182</v>
      </c>
      <c r="C172" s="16">
        <v>210425055019</v>
      </c>
      <c r="D172" s="17" t="s">
        <v>173</v>
      </c>
      <c r="E172" s="18" t="s">
        <v>16</v>
      </c>
      <c r="F172" s="19"/>
      <c r="G172" s="20"/>
    </row>
    <row r="173" s="2" customFormat="1" ht="20" customHeight="1" spans="1:7">
      <c r="A173" s="14">
        <v>170</v>
      </c>
      <c r="B173" s="22" t="s">
        <v>183</v>
      </c>
      <c r="C173" s="16">
        <v>210425055020</v>
      </c>
      <c r="D173" s="17" t="s">
        <v>173</v>
      </c>
      <c r="E173" s="18" t="s">
        <v>16</v>
      </c>
      <c r="F173" s="19"/>
      <c r="G173" s="20"/>
    </row>
    <row r="174" s="2" customFormat="1" ht="20" customHeight="1" spans="1:7">
      <c r="A174" s="7">
        <v>171</v>
      </c>
      <c r="B174" s="21" t="s">
        <v>184</v>
      </c>
      <c r="C174" s="9">
        <v>210425056025</v>
      </c>
      <c r="D174" s="10" t="s">
        <v>185</v>
      </c>
      <c r="E174" s="11">
        <v>77.72</v>
      </c>
      <c r="F174" s="12">
        <v>1</v>
      </c>
      <c r="G174" s="13" t="s">
        <v>11</v>
      </c>
    </row>
    <row r="175" s="2" customFormat="1" ht="20" customHeight="1" spans="1:7">
      <c r="A175" s="7">
        <v>172</v>
      </c>
      <c r="B175" s="21" t="s">
        <v>186</v>
      </c>
      <c r="C175" s="9">
        <v>210425056028</v>
      </c>
      <c r="D175" s="10" t="s">
        <v>185</v>
      </c>
      <c r="E175" s="11">
        <v>74.76</v>
      </c>
      <c r="F175" s="12">
        <v>2</v>
      </c>
      <c r="G175" s="13" t="s">
        <v>11</v>
      </c>
    </row>
    <row r="176" s="2" customFormat="1" ht="20" customHeight="1" spans="1:7">
      <c r="A176" s="7">
        <v>173</v>
      </c>
      <c r="B176" s="21" t="s">
        <v>187</v>
      </c>
      <c r="C176" s="9">
        <v>210425056027</v>
      </c>
      <c r="D176" s="10" t="s">
        <v>185</v>
      </c>
      <c r="E176" s="11">
        <v>65.4</v>
      </c>
      <c r="F176" s="12">
        <v>3</v>
      </c>
      <c r="G176" s="13" t="s">
        <v>11</v>
      </c>
    </row>
    <row r="177" s="2" customFormat="1" ht="20" customHeight="1" spans="1:7">
      <c r="A177" s="14">
        <v>174</v>
      </c>
      <c r="B177" s="22" t="s">
        <v>188</v>
      </c>
      <c r="C177" s="16">
        <v>210425056029</v>
      </c>
      <c r="D177" s="17" t="s">
        <v>185</v>
      </c>
      <c r="E177" s="18">
        <v>64.52</v>
      </c>
      <c r="F177" s="19">
        <v>4</v>
      </c>
      <c r="G177" s="20"/>
    </row>
    <row r="178" s="2" customFormat="1" ht="20" customHeight="1" spans="1:7">
      <c r="A178" s="14">
        <v>175</v>
      </c>
      <c r="B178" s="22" t="s">
        <v>189</v>
      </c>
      <c r="C178" s="16">
        <v>210425056024</v>
      </c>
      <c r="D178" s="17" t="s">
        <v>185</v>
      </c>
      <c r="E178" s="18" t="s">
        <v>16</v>
      </c>
      <c r="F178" s="19"/>
      <c r="G178" s="20"/>
    </row>
    <row r="179" s="2" customFormat="1" ht="20" customHeight="1" spans="1:7">
      <c r="A179" s="14">
        <v>176</v>
      </c>
      <c r="B179" s="22" t="s">
        <v>190</v>
      </c>
      <c r="C179" s="16">
        <v>210425056026</v>
      </c>
      <c r="D179" s="17" t="s">
        <v>185</v>
      </c>
      <c r="E179" s="18" t="s">
        <v>16</v>
      </c>
      <c r="F179" s="19"/>
      <c r="G179" s="20"/>
    </row>
    <row r="180" s="2" customFormat="1" ht="20" customHeight="1" spans="1:7">
      <c r="A180" s="14">
        <v>177</v>
      </c>
      <c r="B180" s="22" t="s">
        <v>191</v>
      </c>
      <c r="C180" s="16">
        <v>210425056030</v>
      </c>
      <c r="D180" s="17" t="s">
        <v>185</v>
      </c>
      <c r="E180" s="18" t="s">
        <v>16</v>
      </c>
      <c r="F180" s="19"/>
      <c r="G180" s="20"/>
    </row>
    <row r="181" s="2" customFormat="1" ht="20" customHeight="1" spans="1:7">
      <c r="A181" s="7">
        <v>178</v>
      </c>
      <c r="B181" s="21" t="s">
        <v>192</v>
      </c>
      <c r="C181" s="9">
        <v>210425057033</v>
      </c>
      <c r="D181" s="10" t="s">
        <v>193</v>
      </c>
      <c r="E181" s="11">
        <v>70.04</v>
      </c>
      <c r="F181" s="12">
        <v>1</v>
      </c>
      <c r="G181" s="13" t="s">
        <v>11</v>
      </c>
    </row>
    <row r="182" s="2" customFormat="1" ht="20" customHeight="1" spans="1:7">
      <c r="A182" s="7">
        <v>179</v>
      </c>
      <c r="B182" s="21" t="s">
        <v>194</v>
      </c>
      <c r="C182" s="9">
        <v>210425057032</v>
      </c>
      <c r="D182" s="10" t="s">
        <v>193</v>
      </c>
      <c r="E182" s="11">
        <v>68.36</v>
      </c>
      <c r="F182" s="12">
        <v>2</v>
      </c>
      <c r="G182" s="13" t="s">
        <v>11</v>
      </c>
    </row>
    <row r="183" s="2" customFormat="1" ht="20" customHeight="1" spans="1:7">
      <c r="A183" s="14">
        <v>180</v>
      </c>
      <c r="B183" s="22" t="s">
        <v>195</v>
      </c>
      <c r="C183" s="16">
        <v>210425057031</v>
      </c>
      <c r="D183" s="17" t="s">
        <v>193</v>
      </c>
      <c r="E183" s="18" t="s">
        <v>16</v>
      </c>
      <c r="F183" s="19"/>
      <c r="G183" s="20"/>
    </row>
    <row r="184" s="2" customFormat="1" ht="20" customHeight="1" spans="1:7">
      <c r="A184" s="7">
        <v>181</v>
      </c>
      <c r="B184" s="21" t="s">
        <v>196</v>
      </c>
      <c r="C184" s="9">
        <v>210425059034</v>
      </c>
      <c r="D184" s="10" t="s">
        <v>197</v>
      </c>
      <c r="E184" s="11">
        <v>56.24</v>
      </c>
      <c r="F184" s="12">
        <v>1</v>
      </c>
      <c r="G184" s="13" t="s">
        <v>11</v>
      </c>
    </row>
    <row r="185" s="2" customFormat="1" ht="20" customHeight="1" spans="1:7">
      <c r="A185" s="7">
        <v>182</v>
      </c>
      <c r="B185" s="21" t="s">
        <v>198</v>
      </c>
      <c r="C185" s="9">
        <v>210425060041</v>
      </c>
      <c r="D185" s="10" t="s">
        <v>199</v>
      </c>
      <c r="E185" s="11">
        <v>82.16</v>
      </c>
      <c r="F185" s="12">
        <v>1</v>
      </c>
      <c r="G185" s="13" t="s">
        <v>11</v>
      </c>
    </row>
    <row r="186" s="2" customFormat="1" ht="20" customHeight="1" spans="1:7">
      <c r="A186" s="7">
        <v>183</v>
      </c>
      <c r="B186" s="21" t="s">
        <v>200</v>
      </c>
      <c r="C186" s="9">
        <v>210425060047</v>
      </c>
      <c r="D186" s="10" t="s">
        <v>199</v>
      </c>
      <c r="E186" s="11">
        <v>81.08</v>
      </c>
      <c r="F186" s="12">
        <v>2</v>
      </c>
      <c r="G186" s="13" t="s">
        <v>11</v>
      </c>
    </row>
    <row r="187" s="2" customFormat="1" ht="20" customHeight="1" spans="1:7">
      <c r="A187" s="7">
        <v>184</v>
      </c>
      <c r="B187" s="21" t="s">
        <v>201</v>
      </c>
      <c r="C187" s="9">
        <v>210425060036</v>
      </c>
      <c r="D187" s="10" t="s">
        <v>199</v>
      </c>
      <c r="E187" s="11">
        <v>76.44</v>
      </c>
      <c r="F187" s="12">
        <v>3</v>
      </c>
      <c r="G187" s="13" t="s">
        <v>11</v>
      </c>
    </row>
    <row r="188" s="2" customFormat="1" ht="20" customHeight="1" spans="1:7">
      <c r="A188" s="14">
        <v>185</v>
      </c>
      <c r="B188" s="22" t="s">
        <v>202</v>
      </c>
      <c r="C188" s="16">
        <v>210425060039</v>
      </c>
      <c r="D188" s="17" t="s">
        <v>199</v>
      </c>
      <c r="E188" s="18">
        <v>73.88</v>
      </c>
      <c r="F188" s="19">
        <v>4</v>
      </c>
      <c r="G188" s="20"/>
    </row>
    <row r="189" s="2" customFormat="1" ht="20" customHeight="1" spans="1:7">
      <c r="A189" s="14">
        <v>186</v>
      </c>
      <c r="B189" s="22" t="s">
        <v>203</v>
      </c>
      <c r="C189" s="16">
        <v>210425060045</v>
      </c>
      <c r="D189" s="17" t="s">
        <v>199</v>
      </c>
      <c r="E189" s="18">
        <v>72</v>
      </c>
      <c r="F189" s="19">
        <v>5</v>
      </c>
      <c r="G189" s="20"/>
    </row>
    <row r="190" s="2" customFormat="1" ht="20" customHeight="1" spans="1:7">
      <c r="A190" s="14">
        <v>187</v>
      </c>
      <c r="B190" s="22" t="s">
        <v>204</v>
      </c>
      <c r="C190" s="16">
        <v>210425060037</v>
      </c>
      <c r="D190" s="17" t="s">
        <v>199</v>
      </c>
      <c r="E190" s="18">
        <v>67.48</v>
      </c>
      <c r="F190" s="19">
        <v>6</v>
      </c>
      <c r="G190" s="20"/>
    </row>
    <row r="191" s="2" customFormat="1" ht="20" customHeight="1" spans="1:7">
      <c r="A191" s="14">
        <v>188</v>
      </c>
      <c r="B191" s="22" t="s">
        <v>205</v>
      </c>
      <c r="C191" s="16">
        <v>210425060038</v>
      </c>
      <c r="D191" s="17" t="s">
        <v>199</v>
      </c>
      <c r="E191" s="18">
        <v>64.72</v>
      </c>
      <c r="F191" s="19">
        <v>7</v>
      </c>
      <c r="G191" s="20"/>
    </row>
    <row r="192" s="2" customFormat="1" ht="20" customHeight="1" spans="1:7">
      <c r="A192" s="14">
        <v>189</v>
      </c>
      <c r="B192" s="22" t="s">
        <v>206</v>
      </c>
      <c r="C192" s="16">
        <v>210425060048</v>
      </c>
      <c r="D192" s="17" t="s">
        <v>199</v>
      </c>
      <c r="E192" s="18">
        <v>57.92</v>
      </c>
      <c r="F192" s="19">
        <v>8</v>
      </c>
      <c r="G192" s="20"/>
    </row>
    <row r="193" s="2" customFormat="1" ht="20" customHeight="1" spans="1:7">
      <c r="A193" s="14">
        <v>190</v>
      </c>
      <c r="B193" s="22" t="s">
        <v>207</v>
      </c>
      <c r="C193" s="16">
        <v>210425060035</v>
      </c>
      <c r="D193" s="17" t="s">
        <v>199</v>
      </c>
      <c r="E193" s="18">
        <v>53.68</v>
      </c>
      <c r="F193" s="19">
        <v>9</v>
      </c>
      <c r="G193" s="20"/>
    </row>
    <row r="194" s="2" customFormat="1" ht="20" customHeight="1" spans="1:7">
      <c r="A194" s="14">
        <v>191</v>
      </c>
      <c r="B194" s="22" t="s">
        <v>208</v>
      </c>
      <c r="C194" s="16">
        <v>210425060040</v>
      </c>
      <c r="D194" s="17" t="s">
        <v>199</v>
      </c>
      <c r="E194" s="18" t="s">
        <v>16</v>
      </c>
      <c r="F194" s="19"/>
      <c r="G194" s="20"/>
    </row>
    <row r="195" s="2" customFormat="1" ht="20" customHeight="1" spans="1:7">
      <c r="A195" s="14">
        <v>192</v>
      </c>
      <c r="B195" s="22" t="s">
        <v>209</v>
      </c>
      <c r="C195" s="16">
        <v>210425060042</v>
      </c>
      <c r="D195" s="17" t="s">
        <v>199</v>
      </c>
      <c r="E195" s="18" t="s">
        <v>16</v>
      </c>
      <c r="F195" s="19"/>
      <c r="G195" s="20"/>
    </row>
    <row r="196" s="2" customFormat="1" ht="20" customHeight="1" spans="1:7">
      <c r="A196" s="14">
        <v>193</v>
      </c>
      <c r="B196" s="22" t="s">
        <v>210</v>
      </c>
      <c r="C196" s="16">
        <v>210425060043</v>
      </c>
      <c r="D196" s="17" t="s">
        <v>199</v>
      </c>
      <c r="E196" s="18" t="s">
        <v>16</v>
      </c>
      <c r="F196" s="19"/>
      <c r="G196" s="20"/>
    </row>
    <row r="197" s="2" customFormat="1" ht="20" customHeight="1" spans="1:7">
      <c r="A197" s="14">
        <v>194</v>
      </c>
      <c r="B197" s="22" t="s">
        <v>211</v>
      </c>
      <c r="C197" s="16">
        <v>210425060044</v>
      </c>
      <c r="D197" s="17" t="s">
        <v>199</v>
      </c>
      <c r="E197" s="18" t="s">
        <v>16</v>
      </c>
      <c r="F197" s="19"/>
      <c r="G197" s="20"/>
    </row>
    <row r="198" s="2" customFormat="1" ht="20" customHeight="1" spans="1:7">
      <c r="A198" s="14">
        <v>195</v>
      </c>
      <c r="B198" s="22" t="s">
        <v>212</v>
      </c>
      <c r="C198" s="16">
        <v>210425060046</v>
      </c>
      <c r="D198" s="17" t="s">
        <v>199</v>
      </c>
      <c r="E198" s="18" t="s">
        <v>16</v>
      </c>
      <c r="F198" s="19"/>
      <c r="G198" s="20"/>
    </row>
    <row r="199" s="2" customFormat="1" ht="20" customHeight="1" spans="1:7">
      <c r="A199" s="14">
        <v>196</v>
      </c>
      <c r="B199" s="22" t="s">
        <v>213</v>
      </c>
      <c r="C199" s="16">
        <v>210425060049</v>
      </c>
      <c r="D199" s="17" t="s">
        <v>199</v>
      </c>
      <c r="E199" s="18" t="s">
        <v>16</v>
      </c>
      <c r="F199" s="19"/>
      <c r="G199" s="20"/>
    </row>
    <row r="200" s="2" customFormat="1" ht="20" customHeight="1" spans="1:7">
      <c r="A200" s="14">
        <v>197</v>
      </c>
      <c r="B200" s="22" t="s">
        <v>214</v>
      </c>
      <c r="C200" s="16">
        <v>210425060050</v>
      </c>
      <c r="D200" s="17" t="s">
        <v>199</v>
      </c>
      <c r="E200" s="18" t="s">
        <v>16</v>
      </c>
      <c r="F200" s="19"/>
      <c r="G200" s="20"/>
    </row>
  </sheetData>
  <protectedRanges>
    <protectedRange sqref="B9" name="区域1_141_1_1_1"/>
    <protectedRange sqref="B9" name="区域1_141_1"/>
    <protectedRange sqref="B9" name="区域1_141"/>
    <protectedRange sqref="B9" name="区域1_3_1"/>
    <protectedRange sqref="B59" name="区域1_141_1_1_1_1"/>
    <protectedRange sqref="B59" name="区域1_141_1_1"/>
    <protectedRange sqref="B59" name="区域1_141_2"/>
    <protectedRange sqref="B59" name="区域1_3_1_1"/>
    <protectedRange sqref="B122" name="区域1_141_1_1_1_2"/>
    <protectedRange sqref="B122" name="区域1_141_1_2"/>
    <protectedRange sqref="B122" name="区域1_141_3"/>
    <protectedRange sqref="B122" name="区域1_3_1_2"/>
    <protectedRange sqref="B150" name="区域1_141_1_1_1_3"/>
    <protectedRange sqref="B150" name="区域1_141_1_3"/>
    <protectedRange sqref="B150" name="区域1_141_4"/>
    <protectedRange sqref="B150" name="区域1_3_1_3"/>
  </protectedRanges>
  <autoFilter xmlns:etc="http://www.wps.cn/officeDocument/2017/etCustomData" ref="A3:G200" etc:filterBottomFollowUsedRange="0">
    <extLst/>
  </autoFilter>
  <mergeCells count="1">
    <mergeCell ref="A2:G2"/>
  </mergeCells>
  <conditionalFormatting sqref="B53:B73">
    <cfRule type="duplicateValues" dxfId="0" priority="13"/>
  </conditionalFormatting>
  <conditionalFormatting sqref="B74:B77">
    <cfRule type="duplicateValues" dxfId="0" priority="12"/>
  </conditionalFormatting>
  <conditionalFormatting sqref="B78:B101">
    <cfRule type="duplicateValues" dxfId="0" priority="11"/>
  </conditionalFormatting>
  <conditionalFormatting sqref="B102:B126">
    <cfRule type="duplicateValues" dxfId="0" priority="10"/>
  </conditionalFormatting>
  <conditionalFormatting sqref="B127:B150">
    <cfRule type="duplicateValues" dxfId="0" priority="9"/>
  </conditionalFormatting>
  <conditionalFormatting sqref="C4:C28">
    <cfRule type="duplicateValues" dxfId="0" priority="8"/>
  </conditionalFormatting>
  <conditionalFormatting sqref="C29:C52">
    <cfRule type="duplicateValues" dxfId="0" priority="7"/>
  </conditionalFormatting>
  <conditionalFormatting sqref="C53:C77">
    <cfRule type="duplicateValues" dxfId="0" priority="6"/>
  </conditionalFormatting>
  <conditionalFormatting sqref="C78:C101">
    <cfRule type="duplicateValues" dxfId="0" priority="5"/>
  </conditionalFormatting>
  <conditionalFormatting sqref="C102:C126">
    <cfRule type="duplicateValues" dxfId="0" priority="4"/>
  </conditionalFormatting>
  <conditionalFormatting sqref="C127:C150">
    <cfRule type="duplicateValues" dxfId="0" priority="3"/>
  </conditionalFormatting>
  <conditionalFormatting sqref="C151:C175">
    <cfRule type="duplicateValues" dxfId="0" priority="2"/>
  </conditionalFormatting>
  <conditionalFormatting sqref="C176:C200">
    <cfRule type="duplicateValues" dxfId="0" priority="1"/>
  </conditionalFormatting>
  <pageMargins left="0.393055555555556" right="0.393055555555556" top="0.511805555555556" bottom="0.432638888888889" header="0.298611111111111" footer="0.156944444444444"/>
  <pageSetup paperSize="9" scale="80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41_1_1_1" rangeCreator="" othersAccessPermission="edit"/>
    <arrUserId title="区域1_141_1" rangeCreator="" othersAccessPermission="edit"/>
    <arrUserId title="区域1_141" rangeCreator="" othersAccessPermission="edit"/>
    <arrUserId title="区域1_3_1" rangeCreator="" othersAccessPermission="edit"/>
    <arrUserId title="区域1_141_1_1_1_1" rangeCreator="" othersAccessPermission="edit"/>
    <arrUserId title="区域1_141_1_1" rangeCreator="" othersAccessPermission="edit"/>
    <arrUserId title="区域1_141_2" rangeCreator="" othersAccessPermission="edit"/>
    <arrUserId title="区域1_3_1_1" rangeCreator="" othersAccessPermission="edit"/>
    <arrUserId title="区域1_141_1_1_1_2" rangeCreator="" othersAccessPermission="edit"/>
    <arrUserId title="区域1_141_1_2" rangeCreator="" othersAccessPermission="edit"/>
    <arrUserId title="区域1_141_3" rangeCreator="" othersAccessPermission="edit"/>
    <arrUserId title="区域1_3_1_2" rangeCreator="" othersAccessPermission="edit"/>
    <arrUserId title="区域1_141_1_1_1_3" rangeCreator="" othersAccessPermission="edit"/>
    <arrUserId title="区域1_141_1_3" rangeCreator="" othersAccessPermission="edit"/>
    <arrUserId title="区域1_141_4" rangeCreator="" othersAccessPermission="edit"/>
    <arrUserId title="区域1_3_1_3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罗灿</cp:lastModifiedBy>
  <dcterms:created xsi:type="dcterms:W3CDTF">2024-04-30T07:27:00Z</dcterms:created>
  <dcterms:modified xsi:type="dcterms:W3CDTF">2025-06-24T08:49:48Z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FF5930E5E1464F88A7DF1E5755DD7A01</vt:lpwstr>
  </property>
</Properties>
</file>